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年度查询列表" sheetId="1" r:id="rId1"/>
  </sheets>
  <definedNames/>
  <calcPr fullCalcOnLoad="1"/>
</workbook>
</file>

<file path=xl/sharedStrings.xml><?xml version="1.0" encoding="utf-8"?>
<sst xmlns="http://schemas.openxmlformats.org/spreadsheetml/2006/main" count="273" uniqueCount="270">
  <si>
    <t>英吉沙县连续两个年度未报年报（2021-2022年度）农民专业合作社名单</t>
  </si>
  <si>
    <t>序号</t>
  </si>
  <si>
    <t>企业名称</t>
  </si>
  <si>
    <t>注册号</t>
  </si>
  <si>
    <t>法人（经营者）</t>
  </si>
  <si>
    <t>英吉沙县萨达凯提养殖农民专业合作社</t>
  </si>
  <si>
    <t>653123NA300014X</t>
  </si>
  <si>
    <t>阿卜杜热伊木·阿卜杜外力</t>
  </si>
  <si>
    <t>英吉沙县萨罕乡七村养殖业农民专业合作社</t>
  </si>
  <si>
    <t>653123NA300034X</t>
  </si>
  <si>
    <t>阿巴·喀迪尔</t>
  </si>
  <si>
    <t>英吉沙县苏盖提乡博斯坦农产品农民专业合作社</t>
  </si>
  <si>
    <t>653123NA300037X</t>
  </si>
  <si>
    <t>托合提罕·艾海提</t>
  </si>
  <si>
    <t>英吉沙县英叶乡东克西拉克养殖业农民专业合作社</t>
  </si>
  <si>
    <t>653123NA300039X</t>
  </si>
  <si>
    <t>麦麦提伊敏·阿布都热依木</t>
  </si>
  <si>
    <t>英吉沙县萨罕乡兰格尔村牛羊养殖农民专业合作社</t>
  </si>
  <si>
    <t>653123NA300056X</t>
  </si>
  <si>
    <t>赛曼代尔·伊斯拉伊力</t>
  </si>
  <si>
    <t>英吉沙县库都克图尔贡托合提养殖农民专业合作社</t>
  </si>
  <si>
    <t>653123NA300089X</t>
  </si>
  <si>
    <t>图尔贡·托合提</t>
  </si>
  <si>
    <t>英吉沙县芒辛乡居马阿皮孜养殖业农民专业合作社</t>
  </si>
  <si>
    <t>653123NA300127X</t>
  </si>
  <si>
    <t>居马·阿皮孜</t>
  </si>
  <si>
    <t>英吉沙县信念刺绣业农民专业合作社</t>
  </si>
  <si>
    <t>653123NA300145X</t>
  </si>
  <si>
    <t>努日姑丽·阿布来提</t>
  </si>
  <si>
    <t>英吉沙县萨罕乡艾散萨伍提农机农民专业合作社</t>
  </si>
  <si>
    <t>653123NA300164X</t>
  </si>
  <si>
    <t>艾散·萨伍提</t>
  </si>
  <si>
    <t>英吉沙县吾舒尔提力瓦力迪养殖业农民专业合作社</t>
  </si>
  <si>
    <t>653123NA300188X</t>
  </si>
  <si>
    <t>吾舒尔·提力瓦力迪</t>
  </si>
  <si>
    <t>英吉沙县萨罕乡艾萨塞麦尔养殖业农民专业合作社</t>
  </si>
  <si>
    <t>653123NA300201X</t>
  </si>
  <si>
    <t>艾萨·塞麦尔</t>
  </si>
  <si>
    <t>英吉沙县城关乡克热木江艾柯木养殖业农民专业合作社</t>
  </si>
  <si>
    <t>653123NA300206X</t>
  </si>
  <si>
    <t>克热木江·艾柯木</t>
  </si>
  <si>
    <t>英吉沙县芒申乡清泉养殖农民专业合作社</t>
  </si>
  <si>
    <t>653123NA300222X</t>
  </si>
  <si>
    <t>艾合麦提·喀迪尔</t>
  </si>
  <si>
    <t>英吉沙县塔格力克艾日克麦麦提如则祖农养殖农民专业合作社</t>
  </si>
  <si>
    <t>653123NA300224X</t>
  </si>
  <si>
    <t>麦麦提如则·祖农</t>
  </si>
  <si>
    <t>英吉沙县阿丽特客养殖业农民专业合作社</t>
  </si>
  <si>
    <t>653123NA300262X</t>
  </si>
  <si>
    <t>阿卜杜米吉提·托合提</t>
  </si>
  <si>
    <t>英吉沙县芒申乡米曼夏玉苏普养殖农民专业合作社</t>
  </si>
  <si>
    <t>653123NA300267X</t>
  </si>
  <si>
    <t>比丽克孜.吾普尔</t>
  </si>
  <si>
    <t>英吉沙县萨罕乡托万塔格瓦孜村养殖业农民专业合作社</t>
  </si>
  <si>
    <t>653123NA300270X</t>
  </si>
  <si>
    <t>奥布力·托合塞提</t>
  </si>
  <si>
    <t>英吉沙县尤喀克塔格瓦孜约麦尔艾力喀迪尔养殖农民专业合作社</t>
  </si>
  <si>
    <t>653123NA300287X</t>
  </si>
  <si>
    <t>约麦尔艾力·喀迪尔</t>
  </si>
  <si>
    <t>英吉沙县托普洛克乡苏来曼穆太力普农机农民专业合作社</t>
  </si>
  <si>
    <t>653123NA300290X</t>
  </si>
  <si>
    <t>苏来曼·穆太力普</t>
  </si>
  <si>
    <t>英吉沙县色提力乡赛买尔地罕养羊农民专业合作社</t>
  </si>
  <si>
    <t>653123NA300317X</t>
  </si>
  <si>
    <t>苏来曼·凯尤木</t>
  </si>
  <si>
    <t>英吉沙县阔尔杆木业农民专业合作社</t>
  </si>
  <si>
    <t>653123NA300323X</t>
  </si>
  <si>
    <t>玉苏普江·玉苏普</t>
  </si>
  <si>
    <t>英吉沙县亚尔吐格曼家禽养殖农民专业合作社</t>
  </si>
  <si>
    <t>653123NA300353X</t>
  </si>
  <si>
    <t>吾舒尔·艾散</t>
  </si>
  <si>
    <t>英吉沙县麦合木提麦麦提农产品农民专业合作社</t>
  </si>
  <si>
    <t>653123NA300365X</t>
  </si>
  <si>
    <t>麦合木提·麦麦提</t>
  </si>
  <si>
    <t>英吉沙县康达种植养殖农民专业合作社</t>
  </si>
  <si>
    <t>653123NA300386X</t>
  </si>
  <si>
    <t>伊斯拉伊力·艾麦提</t>
  </si>
  <si>
    <t>英吉沙县萨罕尤喀克兰格尔村木雕农民专业合作社</t>
  </si>
  <si>
    <t>653123NA300387X</t>
  </si>
  <si>
    <t>库尔班·阿克</t>
  </si>
  <si>
    <t>英吉沙上和农牧林农民专业合作社</t>
  </si>
  <si>
    <t>653123NA300412X</t>
  </si>
  <si>
    <t>周武霖</t>
  </si>
  <si>
    <t>英吉沙县新风木艺加工农民专业合作社</t>
  </si>
  <si>
    <t>653123NA300416X</t>
  </si>
  <si>
    <t>阿卜杜萨塔尔·萨伍提</t>
  </si>
  <si>
    <t>英吉沙县新蓝图养殖农民专业合作社</t>
  </si>
  <si>
    <t>653123NA300422X</t>
  </si>
  <si>
    <t>阿卜杜赛麦提·加马力</t>
  </si>
  <si>
    <t>英吉沙县致富之路养殖农民专业合作社</t>
  </si>
  <si>
    <t>653123NA300467X</t>
  </si>
  <si>
    <t>图尔荪·麦合苏提</t>
  </si>
  <si>
    <t>英吉沙县喜羊羊养殖农民专业合作社</t>
  </si>
  <si>
    <t>653123NA300474X</t>
  </si>
  <si>
    <t>阿卜力米提·努尔敦</t>
  </si>
  <si>
    <t>英吉沙县肥牛畜牧业农民专业合作社</t>
  </si>
  <si>
    <t>653123NA300600X</t>
  </si>
  <si>
    <t>努尔阿米乃姆·吾拉依木</t>
  </si>
  <si>
    <t>英吉沙县好杏福水果农民专业合作社</t>
  </si>
  <si>
    <t>653123NA300606X</t>
  </si>
  <si>
    <t>乌热依木·克热木</t>
  </si>
  <si>
    <t>英吉沙县帕尔拉克种植农民专业合作社</t>
  </si>
  <si>
    <t>653123NA300607X</t>
  </si>
  <si>
    <t>阿卜杜哈力克·阿伍提</t>
  </si>
  <si>
    <t>英吉沙县色提力乡帕可泽民蔬菜农民专业合作社</t>
  </si>
  <si>
    <t>653123NA300647X</t>
  </si>
  <si>
    <t>阿布拉江·阿布地克热木</t>
  </si>
  <si>
    <t>英吉沙县塔体丽克农产品农民专业合作社</t>
  </si>
  <si>
    <t>653123NA300652X</t>
  </si>
  <si>
    <t>喀迪尔·伊斯马依力</t>
  </si>
  <si>
    <t>英吉沙县喀迪尔农产品农民专业合作社</t>
  </si>
  <si>
    <t>653123NA300653X</t>
  </si>
  <si>
    <t>喀迪尔·阿吾提</t>
  </si>
  <si>
    <t>英吉沙县古勒巴格农产品农民专业合作社</t>
  </si>
  <si>
    <t>653123NA300655X</t>
  </si>
  <si>
    <t>麦麦提艾力·托合提</t>
  </si>
  <si>
    <t>英吉沙县托万铁提伊扎克农产品加工农民专业合作社</t>
  </si>
  <si>
    <t>653123NA300722X</t>
  </si>
  <si>
    <t>伊扎克·霍加阿西木</t>
  </si>
  <si>
    <t>英吉沙县阿布都色塔养殖农民专业合作社</t>
  </si>
  <si>
    <t>653123NA300750X</t>
  </si>
  <si>
    <t>阿布都色塔·阿布都喀迪</t>
  </si>
  <si>
    <t>英吉沙县宏盛养殖农民专业合作社</t>
  </si>
  <si>
    <t>653123NA300878X</t>
  </si>
  <si>
    <t>罗伟</t>
  </si>
  <si>
    <t>英吉沙县宏盛农机农民专业合作社</t>
  </si>
  <si>
    <t>653123NA300879X</t>
  </si>
  <si>
    <t>罗信军</t>
  </si>
  <si>
    <t>英吉沙县宏盛种植农民专业合作社</t>
  </si>
  <si>
    <t>653123NA300880X</t>
  </si>
  <si>
    <t>罗志权</t>
  </si>
  <si>
    <t>喀什威立信电子科技有限公司</t>
  </si>
  <si>
    <t>653101050002221</t>
  </si>
  <si>
    <t>赵泽世</t>
  </si>
  <si>
    <t>英吉沙县润德节能建材科技有限公司</t>
  </si>
  <si>
    <t>653123053000693</t>
  </si>
  <si>
    <t>袁树海</t>
  </si>
  <si>
    <t>新疆丰泽天润投资控股有限公司</t>
  </si>
  <si>
    <t>653123053000888</t>
  </si>
  <si>
    <t>侬磊</t>
  </si>
  <si>
    <t>喀什兴科财务代理有限责任公司</t>
  </si>
  <si>
    <t>653123053002130</t>
  </si>
  <si>
    <t>王兴科</t>
  </si>
  <si>
    <t>英吉沙县富强农林牧有限公司</t>
  </si>
  <si>
    <t>653123053002488</t>
  </si>
  <si>
    <t>王国安</t>
  </si>
  <si>
    <t>喀什华俊进出口有限公司</t>
  </si>
  <si>
    <t>653123053002611</t>
  </si>
  <si>
    <t>王刚</t>
  </si>
  <si>
    <t>新疆跨度日亚国际贸易有限公司</t>
  </si>
  <si>
    <t>653123053002759</t>
  </si>
  <si>
    <r>
      <rPr>
        <sz val="14"/>
        <rFont val="宋体"/>
        <family val="0"/>
      </rPr>
      <t>艾合麦提艾力</t>
    </r>
    <r>
      <rPr>
        <sz val="14"/>
        <rFont val="Arial"/>
        <family val="2"/>
      </rPr>
      <t>·</t>
    </r>
    <r>
      <rPr>
        <sz val="14"/>
        <rFont val="宋体"/>
        <family val="0"/>
      </rPr>
      <t>努尔</t>
    </r>
  </si>
  <si>
    <t>英吉沙县和杏食品有限公司</t>
  </si>
  <si>
    <t>653123053002919</t>
  </si>
  <si>
    <t>邹永龙</t>
  </si>
  <si>
    <t>英吉沙县正源饮食服务有限公司</t>
  </si>
  <si>
    <t>653123053003001</t>
  </si>
  <si>
    <r>
      <rPr>
        <sz val="14"/>
        <rFont val="宋体"/>
        <family val="0"/>
      </rPr>
      <t>阿布都克力木</t>
    </r>
    <r>
      <rPr>
        <sz val="14"/>
        <rFont val="Arial"/>
        <family val="2"/>
      </rPr>
      <t>·</t>
    </r>
    <r>
      <rPr>
        <sz val="14"/>
        <rFont val="宋体"/>
        <family val="0"/>
      </rPr>
      <t>买买提</t>
    </r>
  </si>
  <si>
    <t>新疆润鑫服饰有限公司</t>
  </si>
  <si>
    <t>653123053003403</t>
  </si>
  <si>
    <t>刘爱生</t>
  </si>
  <si>
    <t>英吉沙县佐合热商贸有限公司</t>
  </si>
  <si>
    <t>653123053004131</t>
  </si>
  <si>
    <r>
      <rPr>
        <sz val="14"/>
        <rFont val="宋体"/>
        <family val="0"/>
      </rPr>
      <t>阿卜杜合力力</t>
    </r>
    <r>
      <rPr>
        <sz val="14"/>
        <rFont val="Arial"/>
        <family val="2"/>
      </rPr>
      <t>·</t>
    </r>
    <r>
      <rPr>
        <sz val="14"/>
        <rFont val="宋体"/>
        <family val="0"/>
      </rPr>
      <t>努如木</t>
    </r>
  </si>
  <si>
    <t>英吉沙鸿旺农牧科技发展有限责任公司</t>
  </si>
  <si>
    <t>653123053004246</t>
  </si>
  <si>
    <t>曹先雷</t>
  </si>
  <si>
    <t>英吉沙县旭成再生资源有限公司</t>
  </si>
  <si>
    <t>653123053004957</t>
  </si>
  <si>
    <t>李志权</t>
  </si>
  <si>
    <t>喀什百卉生态发展有限公司</t>
  </si>
  <si>
    <t>653123053005138</t>
  </si>
  <si>
    <t>蔡文军</t>
  </si>
  <si>
    <t>英吉沙县腾信电脑服务有限公司</t>
  </si>
  <si>
    <t>653123053005427</t>
  </si>
  <si>
    <r>
      <rPr>
        <sz val="14"/>
        <rFont val="宋体"/>
        <family val="0"/>
      </rPr>
      <t>如则麦麦提</t>
    </r>
    <r>
      <rPr>
        <sz val="14"/>
        <rFont val="Arial"/>
        <family val="2"/>
      </rPr>
      <t>·</t>
    </r>
    <r>
      <rPr>
        <sz val="14"/>
        <rFont val="宋体"/>
        <family val="0"/>
      </rPr>
      <t>如则</t>
    </r>
  </si>
  <si>
    <t>新疆华迈智能光电有限公司</t>
  </si>
  <si>
    <t>653123053006067</t>
  </si>
  <si>
    <t>郑智元</t>
  </si>
  <si>
    <t>英吉沙县深蓝网吧</t>
  </si>
  <si>
    <t>653123083000080</t>
  </si>
  <si>
    <r>
      <rPr>
        <sz val="14"/>
        <rFont val="宋体"/>
        <family val="0"/>
      </rPr>
      <t>阿不都可依木</t>
    </r>
    <r>
      <rPr>
        <sz val="14"/>
        <rFont val="Arial"/>
        <family val="2"/>
      </rPr>
      <t>.</t>
    </r>
    <r>
      <rPr>
        <sz val="14"/>
        <rFont val="宋体"/>
        <family val="0"/>
      </rPr>
      <t>托合提</t>
    </r>
  </si>
  <si>
    <t>英吉沙县苏盖提苏通空心砖厂</t>
  </si>
  <si>
    <t>653123083000410</t>
  </si>
  <si>
    <t>钱耀其</t>
  </si>
  <si>
    <t>英吉沙县华夏商通节能保温材料厂</t>
  </si>
  <si>
    <t>653123083000524</t>
  </si>
  <si>
    <t>赵明勇</t>
  </si>
  <si>
    <t>英吉沙县左岸香香茶吧</t>
  </si>
  <si>
    <t>653123083001531</t>
  </si>
  <si>
    <t>刘一贝</t>
  </si>
  <si>
    <t>喀什东昶棉业有限公司</t>
  </si>
  <si>
    <t>653100051023879</t>
  </si>
  <si>
    <t>申国陶</t>
  </si>
  <si>
    <t>喀什鲁东商贸有限公司</t>
  </si>
  <si>
    <t>653122052404539</t>
  </si>
  <si>
    <t>杨爱礼</t>
  </si>
  <si>
    <t>英吉沙县金源环保建材工程有限公司</t>
  </si>
  <si>
    <t>653123053000628</t>
  </si>
  <si>
    <t>宋海永</t>
  </si>
  <si>
    <t>喀什汇盛新型建材有限公司</t>
  </si>
  <si>
    <t>653123053001127</t>
  </si>
  <si>
    <t>陈志新</t>
  </si>
  <si>
    <t>英吉沙县鲁鸿商贸有限公司</t>
  </si>
  <si>
    <t>653123053001268</t>
  </si>
  <si>
    <t>沈红倩</t>
  </si>
  <si>
    <t>英吉沙县顺通水泥制品有限责任公司</t>
  </si>
  <si>
    <t>653123053001330</t>
  </si>
  <si>
    <t>冯超</t>
  </si>
  <si>
    <t>英吉沙能匠实业有限公司</t>
  </si>
  <si>
    <t>653123053001444</t>
  </si>
  <si>
    <t>许兰华</t>
  </si>
  <si>
    <t>英吉沙久泰和升光伏科技有限公司</t>
  </si>
  <si>
    <t>653123053001670</t>
  </si>
  <si>
    <t>孙玉东</t>
  </si>
  <si>
    <t>喀什艾勒默赛林国际贸易有限公司</t>
  </si>
  <si>
    <t>653123053002025</t>
  </si>
  <si>
    <r>
      <rPr>
        <sz val="14"/>
        <rFont val="宋体"/>
        <family val="0"/>
      </rPr>
      <t>阿米娜木</t>
    </r>
    <r>
      <rPr>
        <sz val="14"/>
        <rFont val="Arial"/>
        <family val="2"/>
      </rPr>
      <t>·</t>
    </r>
    <r>
      <rPr>
        <sz val="14"/>
        <rFont val="宋体"/>
        <family val="0"/>
      </rPr>
      <t>吾布力</t>
    </r>
  </si>
  <si>
    <t>英吉沙县新时代商贸有限公司</t>
  </si>
  <si>
    <t>653123053002228</t>
  </si>
  <si>
    <r>
      <rPr>
        <sz val="14"/>
        <rFont val="宋体"/>
        <family val="0"/>
      </rPr>
      <t>阿卜杜热曼</t>
    </r>
    <r>
      <rPr>
        <sz val="14"/>
        <rFont val="Arial"/>
        <family val="2"/>
      </rPr>
      <t>·</t>
    </r>
    <r>
      <rPr>
        <sz val="14"/>
        <rFont val="宋体"/>
        <family val="0"/>
      </rPr>
      <t>艾科热木</t>
    </r>
  </si>
  <si>
    <t>喀什热孜曼进出口有限公司</t>
  </si>
  <si>
    <t>653123053002277</t>
  </si>
  <si>
    <r>
      <rPr>
        <sz val="14"/>
        <rFont val="宋体"/>
        <family val="0"/>
      </rPr>
      <t>奥布力喀斯木</t>
    </r>
    <r>
      <rPr>
        <sz val="14"/>
        <rFont val="Arial"/>
        <family val="2"/>
      </rPr>
      <t>·</t>
    </r>
    <r>
      <rPr>
        <sz val="14"/>
        <rFont val="宋体"/>
        <family val="0"/>
      </rPr>
      <t>阿卜杜热西提</t>
    </r>
  </si>
  <si>
    <t>英吉沙南方美特装饰装潢有限公司</t>
  </si>
  <si>
    <t>653123053002847</t>
  </si>
  <si>
    <t>孙凤芬</t>
  </si>
  <si>
    <t>新疆冰川玉珠农业科技有限公司</t>
  </si>
  <si>
    <t>653123053002898</t>
  </si>
  <si>
    <t>孔爱静</t>
  </si>
  <si>
    <t>英吉沙晋亿服饰有限公司</t>
  </si>
  <si>
    <t>653123053002927</t>
  </si>
  <si>
    <t>温建文</t>
  </si>
  <si>
    <t>英吉沙创华娱乐有限公司</t>
  </si>
  <si>
    <t>653123053003181</t>
  </si>
  <si>
    <t>王海军</t>
  </si>
  <si>
    <t>英吉沙灏麟建材有限公司</t>
  </si>
  <si>
    <t>653123053003825</t>
  </si>
  <si>
    <t>贺庆志</t>
  </si>
  <si>
    <t>英吉沙县芒申乡卡拉瓦西安居砖厂</t>
  </si>
  <si>
    <t>653123083000178</t>
  </si>
  <si>
    <t>薄怀柏</t>
  </si>
  <si>
    <t>英吉沙县经济砂石料厂</t>
  </si>
  <si>
    <t>653123083000758</t>
  </si>
  <si>
    <t>李勇勇</t>
  </si>
  <si>
    <t>英吉沙鲁诚民族特色建材制品厂</t>
  </si>
  <si>
    <t>653123083001172</t>
  </si>
  <si>
    <t>周广阔</t>
  </si>
  <si>
    <t>济宁市建筑设计研究院英吉沙县分院</t>
  </si>
  <si>
    <t>653123103000695</t>
  </si>
  <si>
    <t>王伟东</t>
  </si>
  <si>
    <t>新疆沃土生态科技发展有限公司英吉沙县乌恰乡经销部</t>
  </si>
  <si>
    <t>653123153000408</t>
  </si>
  <si>
    <r>
      <rPr>
        <sz val="14"/>
        <rFont val="宋体"/>
        <family val="0"/>
      </rPr>
      <t>艾散</t>
    </r>
    <r>
      <rPr>
        <sz val="14"/>
        <rFont val="Arial"/>
        <family val="2"/>
      </rPr>
      <t>·</t>
    </r>
    <r>
      <rPr>
        <sz val="14"/>
        <rFont val="宋体"/>
        <family val="0"/>
      </rPr>
      <t>乌斯曼</t>
    </r>
  </si>
  <si>
    <t>喀什巾帼家政服务有限公司英吉沙分公司</t>
  </si>
  <si>
    <t>653123153000859</t>
  </si>
  <si>
    <t>王彦柳</t>
  </si>
  <si>
    <r>
      <rPr>
        <b/>
        <sz val="14"/>
        <color indexed="8"/>
        <rFont val="仿宋_GB2312"/>
        <family val="3"/>
      </rPr>
      <t>序号</t>
    </r>
  </si>
  <si>
    <r>
      <rPr>
        <b/>
        <sz val="14"/>
        <color indexed="8"/>
        <rFont val="仿宋_GB2312"/>
        <family val="3"/>
      </rPr>
      <t>企业名称</t>
    </r>
  </si>
  <si>
    <r>
      <rPr>
        <b/>
        <sz val="14"/>
        <color indexed="8"/>
        <rFont val="仿宋_GB2312"/>
        <family val="3"/>
      </rPr>
      <t>统一代码</t>
    </r>
  </si>
  <si>
    <t>新疆福颜商贸有限公司</t>
  </si>
  <si>
    <t>91653123MA7ABFJC9D</t>
  </si>
  <si>
    <t>阿卜杜吾普尔·约麦尔艾力</t>
  </si>
  <si>
    <t>英吉沙县顺通水泥制品有限
责任公司</t>
  </si>
  <si>
    <t>91653123053179972C</t>
  </si>
  <si>
    <t>喀什巾帼家政服务有限公司
英吉沙分公司</t>
  </si>
  <si>
    <t>9165312308535507X8</t>
  </si>
  <si>
    <t>新疆玉来开科技有限公司</t>
  </si>
  <si>
    <t>91653123MA788N644P</t>
  </si>
  <si>
    <t>牟春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</si>
</sst>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Times New Roman"/>
      <family val="1"/>
    </font>
    <font>
      <b/>
      <sz val="14"/>
      <color rgb="FF000000"/>
      <name val="仿宋_GB2312"/>
      <family val="3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view="pageBreakPreview" zoomScaleSheetLayoutView="100" workbookViewId="0" topLeftCell="A79">
      <selection activeCell="D84" sqref="D84"/>
    </sheetView>
  </sheetViews>
  <sheetFormatPr defaultColWidth="21.7109375" defaultRowHeight="12.75"/>
  <cols>
    <col min="1" max="1" width="7.421875" style="1" customWidth="1"/>
    <col min="2" max="2" width="48.00390625" style="2" customWidth="1"/>
    <col min="3" max="3" width="31.421875" style="2" customWidth="1"/>
    <col min="4" max="4" width="36.8515625" style="2" customWidth="1"/>
  </cols>
  <sheetData>
    <row r="1" spans="1:4" ht="31.5" customHeight="1">
      <c r="A1" s="3" t="s">
        <v>0</v>
      </c>
      <c r="B1" s="4"/>
      <c r="C1" s="4"/>
      <c r="D1" s="4"/>
    </row>
    <row r="2" spans="1:4" ht="36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9" customHeight="1">
      <c r="A3" s="6">
        <v>1</v>
      </c>
      <c r="B3" s="7" t="s">
        <v>5</v>
      </c>
      <c r="C3" s="8" t="s">
        <v>6</v>
      </c>
      <c r="D3" s="7" t="s">
        <v>7</v>
      </c>
    </row>
    <row r="4" spans="1:4" ht="39" customHeight="1">
      <c r="A4" s="6">
        <v>2</v>
      </c>
      <c r="B4" s="7" t="s">
        <v>8</v>
      </c>
      <c r="C4" s="8" t="s">
        <v>9</v>
      </c>
      <c r="D4" s="7" t="s">
        <v>10</v>
      </c>
    </row>
    <row r="5" spans="1:4" ht="39" customHeight="1">
      <c r="A5" s="6">
        <v>3</v>
      </c>
      <c r="B5" s="7" t="s">
        <v>11</v>
      </c>
      <c r="C5" s="8" t="s">
        <v>12</v>
      </c>
      <c r="D5" s="7" t="s">
        <v>13</v>
      </c>
    </row>
    <row r="6" spans="1:4" ht="39" customHeight="1">
      <c r="A6" s="6">
        <v>4</v>
      </c>
      <c r="B6" s="7" t="s">
        <v>14</v>
      </c>
      <c r="C6" s="8" t="s">
        <v>15</v>
      </c>
      <c r="D6" s="7" t="s">
        <v>16</v>
      </c>
    </row>
    <row r="7" spans="1:4" ht="39" customHeight="1">
      <c r="A7" s="6">
        <v>5</v>
      </c>
      <c r="B7" s="7" t="s">
        <v>17</v>
      </c>
      <c r="C7" s="8" t="s">
        <v>18</v>
      </c>
      <c r="D7" s="7" t="s">
        <v>19</v>
      </c>
    </row>
    <row r="8" spans="1:4" ht="39" customHeight="1">
      <c r="A8" s="6">
        <v>6</v>
      </c>
      <c r="B8" s="7" t="s">
        <v>20</v>
      </c>
      <c r="C8" s="8" t="s">
        <v>21</v>
      </c>
      <c r="D8" s="7" t="s">
        <v>22</v>
      </c>
    </row>
    <row r="9" spans="1:4" ht="39" customHeight="1">
      <c r="A9" s="6">
        <v>7</v>
      </c>
      <c r="B9" s="7" t="s">
        <v>23</v>
      </c>
      <c r="C9" s="8" t="s">
        <v>24</v>
      </c>
      <c r="D9" s="7" t="s">
        <v>25</v>
      </c>
    </row>
    <row r="10" spans="1:4" ht="39" customHeight="1">
      <c r="A10" s="6">
        <v>8</v>
      </c>
      <c r="B10" s="7" t="s">
        <v>26</v>
      </c>
      <c r="C10" s="8" t="s">
        <v>27</v>
      </c>
      <c r="D10" s="7" t="s">
        <v>28</v>
      </c>
    </row>
    <row r="11" spans="1:4" ht="39" customHeight="1">
      <c r="A11" s="6">
        <v>9</v>
      </c>
      <c r="B11" s="7" t="s">
        <v>29</v>
      </c>
      <c r="C11" s="8" t="s">
        <v>30</v>
      </c>
      <c r="D11" s="7" t="s">
        <v>31</v>
      </c>
    </row>
    <row r="12" spans="1:4" ht="39" customHeight="1">
      <c r="A12" s="6">
        <v>10</v>
      </c>
      <c r="B12" s="7" t="s">
        <v>32</v>
      </c>
      <c r="C12" s="8" t="s">
        <v>33</v>
      </c>
      <c r="D12" s="7" t="s">
        <v>34</v>
      </c>
    </row>
    <row r="13" spans="1:4" ht="39" customHeight="1">
      <c r="A13" s="6">
        <v>11</v>
      </c>
      <c r="B13" s="7" t="s">
        <v>35</v>
      </c>
      <c r="C13" s="8" t="s">
        <v>36</v>
      </c>
      <c r="D13" s="7" t="s">
        <v>37</v>
      </c>
    </row>
    <row r="14" spans="1:4" ht="39" customHeight="1">
      <c r="A14" s="6">
        <v>12</v>
      </c>
      <c r="B14" s="7" t="s">
        <v>38</v>
      </c>
      <c r="C14" s="8" t="s">
        <v>39</v>
      </c>
      <c r="D14" s="7" t="s">
        <v>40</v>
      </c>
    </row>
    <row r="15" spans="1:4" ht="39" customHeight="1">
      <c r="A15" s="6">
        <v>13</v>
      </c>
      <c r="B15" s="7" t="s">
        <v>41</v>
      </c>
      <c r="C15" s="8" t="s">
        <v>42</v>
      </c>
      <c r="D15" s="7" t="s">
        <v>43</v>
      </c>
    </row>
    <row r="16" spans="1:4" ht="39" customHeight="1">
      <c r="A16" s="6">
        <v>14</v>
      </c>
      <c r="B16" s="7" t="s">
        <v>44</v>
      </c>
      <c r="C16" s="8" t="s">
        <v>45</v>
      </c>
      <c r="D16" s="7" t="s">
        <v>46</v>
      </c>
    </row>
    <row r="17" spans="1:4" ht="39" customHeight="1">
      <c r="A17" s="6">
        <v>15</v>
      </c>
      <c r="B17" s="7" t="s">
        <v>47</v>
      </c>
      <c r="C17" s="8" t="s">
        <v>48</v>
      </c>
      <c r="D17" s="7" t="s">
        <v>49</v>
      </c>
    </row>
    <row r="18" spans="1:4" ht="39" customHeight="1">
      <c r="A18" s="6">
        <v>16</v>
      </c>
      <c r="B18" s="7" t="s">
        <v>50</v>
      </c>
      <c r="C18" s="8" t="s">
        <v>51</v>
      </c>
      <c r="D18" s="7" t="s">
        <v>52</v>
      </c>
    </row>
    <row r="19" spans="1:4" ht="39" customHeight="1">
      <c r="A19" s="6">
        <v>17</v>
      </c>
      <c r="B19" s="7" t="s">
        <v>53</v>
      </c>
      <c r="C19" s="8" t="s">
        <v>54</v>
      </c>
      <c r="D19" s="7" t="s">
        <v>55</v>
      </c>
    </row>
    <row r="20" spans="1:4" ht="39" customHeight="1">
      <c r="A20" s="6">
        <v>18</v>
      </c>
      <c r="B20" s="7" t="s">
        <v>56</v>
      </c>
      <c r="C20" s="8" t="s">
        <v>57</v>
      </c>
      <c r="D20" s="7" t="s">
        <v>58</v>
      </c>
    </row>
    <row r="21" spans="1:4" ht="39" customHeight="1">
      <c r="A21" s="6">
        <v>19</v>
      </c>
      <c r="B21" s="7" t="s">
        <v>59</v>
      </c>
      <c r="C21" s="8" t="s">
        <v>60</v>
      </c>
      <c r="D21" s="7" t="s">
        <v>61</v>
      </c>
    </row>
    <row r="22" spans="1:4" ht="39" customHeight="1">
      <c r="A22" s="6">
        <v>20</v>
      </c>
      <c r="B22" s="7" t="s">
        <v>62</v>
      </c>
      <c r="C22" s="8" t="s">
        <v>63</v>
      </c>
      <c r="D22" s="7" t="s">
        <v>64</v>
      </c>
    </row>
    <row r="23" spans="1:4" ht="39" customHeight="1">
      <c r="A23" s="6">
        <v>21</v>
      </c>
      <c r="B23" s="7" t="s">
        <v>65</v>
      </c>
      <c r="C23" s="8" t="s">
        <v>66</v>
      </c>
      <c r="D23" s="7" t="s">
        <v>67</v>
      </c>
    </row>
    <row r="24" spans="1:4" ht="39" customHeight="1">
      <c r="A24" s="6">
        <v>22</v>
      </c>
      <c r="B24" s="7" t="s">
        <v>68</v>
      </c>
      <c r="C24" s="8" t="s">
        <v>69</v>
      </c>
      <c r="D24" s="7" t="s">
        <v>70</v>
      </c>
    </row>
    <row r="25" spans="1:4" ht="39" customHeight="1">
      <c r="A25" s="6">
        <v>23</v>
      </c>
      <c r="B25" s="7" t="s">
        <v>71</v>
      </c>
      <c r="C25" s="8" t="s">
        <v>72</v>
      </c>
      <c r="D25" s="7" t="s">
        <v>73</v>
      </c>
    </row>
    <row r="26" spans="1:4" ht="39" customHeight="1">
      <c r="A26" s="6">
        <v>24</v>
      </c>
      <c r="B26" s="7" t="s">
        <v>74</v>
      </c>
      <c r="C26" s="8" t="s">
        <v>75</v>
      </c>
      <c r="D26" s="7" t="s">
        <v>76</v>
      </c>
    </row>
    <row r="27" spans="1:4" ht="39" customHeight="1">
      <c r="A27" s="6">
        <v>25</v>
      </c>
      <c r="B27" s="7" t="s">
        <v>77</v>
      </c>
      <c r="C27" s="8" t="s">
        <v>78</v>
      </c>
      <c r="D27" s="7" t="s">
        <v>79</v>
      </c>
    </row>
    <row r="28" spans="1:4" ht="39" customHeight="1">
      <c r="A28" s="6">
        <v>26</v>
      </c>
      <c r="B28" s="7" t="s">
        <v>80</v>
      </c>
      <c r="C28" s="8" t="s">
        <v>81</v>
      </c>
      <c r="D28" s="7" t="s">
        <v>82</v>
      </c>
    </row>
    <row r="29" spans="1:4" ht="39" customHeight="1">
      <c r="A29" s="6">
        <v>27</v>
      </c>
      <c r="B29" s="7" t="s">
        <v>83</v>
      </c>
      <c r="C29" s="8" t="s">
        <v>84</v>
      </c>
      <c r="D29" s="7" t="s">
        <v>85</v>
      </c>
    </row>
    <row r="30" spans="1:4" ht="39" customHeight="1">
      <c r="A30" s="6">
        <v>28</v>
      </c>
      <c r="B30" s="7" t="s">
        <v>86</v>
      </c>
      <c r="C30" s="8" t="s">
        <v>87</v>
      </c>
      <c r="D30" s="7" t="s">
        <v>88</v>
      </c>
    </row>
    <row r="31" spans="1:4" ht="39" customHeight="1">
      <c r="A31" s="6">
        <v>29</v>
      </c>
      <c r="B31" s="7" t="s">
        <v>89</v>
      </c>
      <c r="C31" s="8" t="s">
        <v>90</v>
      </c>
      <c r="D31" s="7" t="s">
        <v>91</v>
      </c>
    </row>
    <row r="32" spans="1:4" ht="39" customHeight="1">
      <c r="A32" s="6">
        <v>30</v>
      </c>
      <c r="B32" s="7" t="s">
        <v>92</v>
      </c>
      <c r="C32" s="8" t="s">
        <v>93</v>
      </c>
      <c r="D32" s="7" t="s">
        <v>94</v>
      </c>
    </row>
    <row r="33" spans="1:4" ht="39" customHeight="1">
      <c r="A33" s="6">
        <v>31</v>
      </c>
      <c r="B33" s="7" t="s">
        <v>95</v>
      </c>
      <c r="C33" s="8" t="s">
        <v>96</v>
      </c>
      <c r="D33" s="7" t="s">
        <v>97</v>
      </c>
    </row>
    <row r="34" spans="1:4" ht="39" customHeight="1">
      <c r="A34" s="6">
        <v>32</v>
      </c>
      <c r="B34" s="7" t="s">
        <v>98</v>
      </c>
      <c r="C34" s="8" t="s">
        <v>99</v>
      </c>
      <c r="D34" s="7" t="s">
        <v>100</v>
      </c>
    </row>
    <row r="35" spans="1:4" ht="39" customHeight="1">
      <c r="A35" s="6">
        <v>33</v>
      </c>
      <c r="B35" s="7" t="s">
        <v>101</v>
      </c>
      <c r="C35" s="8" t="s">
        <v>102</v>
      </c>
      <c r="D35" s="7" t="s">
        <v>103</v>
      </c>
    </row>
    <row r="36" spans="1:4" ht="39" customHeight="1">
      <c r="A36" s="6">
        <v>34</v>
      </c>
      <c r="B36" s="7" t="s">
        <v>104</v>
      </c>
      <c r="C36" s="8" t="s">
        <v>105</v>
      </c>
      <c r="D36" s="7" t="s">
        <v>106</v>
      </c>
    </row>
    <row r="37" spans="1:4" ht="39" customHeight="1">
      <c r="A37" s="6">
        <v>35</v>
      </c>
      <c r="B37" s="7" t="s">
        <v>107</v>
      </c>
      <c r="C37" s="8" t="s">
        <v>108</v>
      </c>
      <c r="D37" s="7" t="s">
        <v>109</v>
      </c>
    </row>
    <row r="38" spans="1:4" ht="39" customHeight="1">
      <c r="A38" s="6">
        <v>36</v>
      </c>
      <c r="B38" s="7" t="s">
        <v>110</v>
      </c>
      <c r="C38" s="8" t="s">
        <v>111</v>
      </c>
      <c r="D38" s="7" t="s">
        <v>112</v>
      </c>
    </row>
    <row r="39" spans="1:4" ht="39" customHeight="1">
      <c r="A39" s="6">
        <v>37</v>
      </c>
      <c r="B39" s="7" t="s">
        <v>113</v>
      </c>
      <c r="C39" s="8" t="s">
        <v>114</v>
      </c>
      <c r="D39" s="7" t="s">
        <v>115</v>
      </c>
    </row>
    <row r="40" spans="1:4" ht="39" customHeight="1">
      <c r="A40" s="6">
        <v>38</v>
      </c>
      <c r="B40" s="7" t="s">
        <v>116</v>
      </c>
      <c r="C40" s="8" t="s">
        <v>117</v>
      </c>
      <c r="D40" s="7" t="s">
        <v>118</v>
      </c>
    </row>
    <row r="41" spans="1:4" ht="39" customHeight="1">
      <c r="A41" s="6">
        <v>39</v>
      </c>
      <c r="B41" s="7" t="s">
        <v>119</v>
      </c>
      <c r="C41" s="8" t="s">
        <v>120</v>
      </c>
      <c r="D41" s="7" t="s">
        <v>121</v>
      </c>
    </row>
    <row r="42" spans="1:4" ht="39" customHeight="1">
      <c r="A42" s="6">
        <v>40</v>
      </c>
      <c r="B42" s="7" t="s">
        <v>122</v>
      </c>
      <c r="C42" s="8" t="s">
        <v>123</v>
      </c>
      <c r="D42" s="7" t="s">
        <v>124</v>
      </c>
    </row>
    <row r="43" spans="1:4" ht="39" customHeight="1">
      <c r="A43" s="6">
        <v>41</v>
      </c>
      <c r="B43" s="7" t="s">
        <v>125</v>
      </c>
      <c r="C43" s="8" t="s">
        <v>126</v>
      </c>
      <c r="D43" s="7" t="s">
        <v>127</v>
      </c>
    </row>
    <row r="44" spans="1:4" ht="39" customHeight="1">
      <c r="A44" s="6">
        <v>42</v>
      </c>
      <c r="B44" s="7" t="s">
        <v>128</v>
      </c>
      <c r="C44" s="8" t="s">
        <v>129</v>
      </c>
      <c r="D44" s="7" t="s">
        <v>130</v>
      </c>
    </row>
    <row r="45" spans="1:4" ht="40.5" customHeight="1">
      <c r="A45" s="6">
        <v>43</v>
      </c>
      <c r="B45" s="9" t="s">
        <v>131</v>
      </c>
      <c r="C45" s="10" t="s">
        <v>132</v>
      </c>
      <c r="D45" s="11" t="s">
        <v>133</v>
      </c>
    </row>
    <row r="46" spans="1:4" ht="40.5" customHeight="1">
      <c r="A46" s="6">
        <v>44</v>
      </c>
      <c r="B46" s="9" t="s">
        <v>134</v>
      </c>
      <c r="C46" s="10" t="s">
        <v>135</v>
      </c>
      <c r="D46" s="11" t="s">
        <v>136</v>
      </c>
    </row>
    <row r="47" spans="1:4" ht="40.5" customHeight="1">
      <c r="A47" s="6">
        <v>45</v>
      </c>
      <c r="B47" s="9" t="s">
        <v>137</v>
      </c>
      <c r="C47" s="10" t="s">
        <v>138</v>
      </c>
      <c r="D47" s="11" t="s">
        <v>139</v>
      </c>
    </row>
    <row r="48" spans="1:4" ht="40.5" customHeight="1">
      <c r="A48" s="6">
        <v>46</v>
      </c>
      <c r="B48" s="9" t="s">
        <v>140</v>
      </c>
      <c r="C48" s="10" t="s">
        <v>141</v>
      </c>
      <c r="D48" s="11" t="s">
        <v>142</v>
      </c>
    </row>
    <row r="49" spans="1:4" ht="40.5" customHeight="1">
      <c r="A49" s="6">
        <v>47</v>
      </c>
      <c r="B49" s="9" t="s">
        <v>143</v>
      </c>
      <c r="C49" s="10" t="s">
        <v>144</v>
      </c>
      <c r="D49" s="11" t="s">
        <v>145</v>
      </c>
    </row>
    <row r="50" spans="1:4" ht="40.5" customHeight="1">
      <c r="A50" s="6">
        <v>48</v>
      </c>
      <c r="B50" s="9" t="s">
        <v>146</v>
      </c>
      <c r="C50" s="10" t="s">
        <v>147</v>
      </c>
      <c r="D50" s="11" t="s">
        <v>148</v>
      </c>
    </row>
    <row r="51" spans="1:4" ht="40.5" customHeight="1">
      <c r="A51" s="6">
        <v>49</v>
      </c>
      <c r="B51" s="9" t="s">
        <v>149</v>
      </c>
      <c r="C51" s="10" t="s">
        <v>150</v>
      </c>
      <c r="D51" s="11" t="s">
        <v>151</v>
      </c>
    </row>
    <row r="52" spans="1:4" ht="40.5" customHeight="1">
      <c r="A52" s="6">
        <v>50</v>
      </c>
      <c r="B52" s="9" t="s">
        <v>152</v>
      </c>
      <c r="C52" s="10" t="s">
        <v>153</v>
      </c>
      <c r="D52" s="11" t="s">
        <v>154</v>
      </c>
    </row>
    <row r="53" spans="1:4" ht="40.5" customHeight="1">
      <c r="A53" s="6">
        <v>51</v>
      </c>
      <c r="B53" s="9" t="s">
        <v>155</v>
      </c>
      <c r="C53" s="10" t="s">
        <v>156</v>
      </c>
      <c r="D53" s="11" t="s">
        <v>157</v>
      </c>
    </row>
    <row r="54" spans="1:4" ht="40.5" customHeight="1">
      <c r="A54" s="6">
        <v>52</v>
      </c>
      <c r="B54" s="9" t="s">
        <v>158</v>
      </c>
      <c r="C54" s="10" t="s">
        <v>159</v>
      </c>
      <c r="D54" s="11" t="s">
        <v>160</v>
      </c>
    </row>
    <row r="55" spans="1:4" ht="40.5" customHeight="1">
      <c r="A55" s="6">
        <v>53</v>
      </c>
      <c r="B55" s="9" t="s">
        <v>161</v>
      </c>
      <c r="C55" s="10" t="s">
        <v>162</v>
      </c>
      <c r="D55" s="11" t="s">
        <v>163</v>
      </c>
    </row>
    <row r="56" spans="1:4" ht="40.5" customHeight="1">
      <c r="A56" s="6">
        <v>54</v>
      </c>
      <c r="B56" s="9" t="s">
        <v>164</v>
      </c>
      <c r="C56" s="10" t="s">
        <v>165</v>
      </c>
      <c r="D56" s="11" t="s">
        <v>166</v>
      </c>
    </row>
    <row r="57" spans="1:4" ht="40.5" customHeight="1">
      <c r="A57" s="6">
        <v>55</v>
      </c>
      <c r="B57" s="9" t="s">
        <v>167</v>
      </c>
      <c r="C57" s="10" t="s">
        <v>168</v>
      </c>
      <c r="D57" s="11" t="s">
        <v>169</v>
      </c>
    </row>
    <row r="58" spans="1:4" ht="40.5" customHeight="1">
      <c r="A58" s="6">
        <v>56</v>
      </c>
      <c r="B58" s="9" t="s">
        <v>170</v>
      </c>
      <c r="C58" s="10" t="s">
        <v>171</v>
      </c>
      <c r="D58" s="11" t="s">
        <v>172</v>
      </c>
    </row>
    <row r="59" spans="1:4" ht="40.5" customHeight="1">
      <c r="A59" s="6">
        <v>57</v>
      </c>
      <c r="B59" s="9" t="s">
        <v>173</v>
      </c>
      <c r="C59" s="10" t="s">
        <v>174</v>
      </c>
      <c r="D59" s="11" t="s">
        <v>175</v>
      </c>
    </row>
    <row r="60" spans="1:4" ht="40.5" customHeight="1">
      <c r="A60" s="6">
        <v>58</v>
      </c>
      <c r="B60" s="9" t="s">
        <v>176</v>
      </c>
      <c r="C60" s="10" t="s">
        <v>177</v>
      </c>
      <c r="D60" s="11" t="s">
        <v>178</v>
      </c>
    </row>
    <row r="61" spans="1:4" ht="40.5" customHeight="1">
      <c r="A61" s="6">
        <v>59</v>
      </c>
      <c r="B61" s="9" t="s">
        <v>179</v>
      </c>
      <c r="C61" s="10" t="s">
        <v>180</v>
      </c>
      <c r="D61" s="11" t="s">
        <v>181</v>
      </c>
    </row>
    <row r="62" spans="1:4" ht="40.5" customHeight="1">
      <c r="A62" s="6">
        <v>60</v>
      </c>
      <c r="B62" s="9" t="s">
        <v>182</v>
      </c>
      <c r="C62" s="10" t="s">
        <v>183</v>
      </c>
      <c r="D62" s="11" t="s">
        <v>184</v>
      </c>
    </row>
    <row r="63" spans="1:4" ht="40.5" customHeight="1">
      <c r="A63" s="6">
        <v>61</v>
      </c>
      <c r="B63" s="9" t="s">
        <v>185</v>
      </c>
      <c r="C63" s="10" t="s">
        <v>186</v>
      </c>
      <c r="D63" s="11" t="s">
        <v>187</v>
      </c>
    </row>
    <row r="64" spans="1:4" ht="40.5" customHeight="1">
      <c r="A64" s="6">
        <v>62</v>
      </c>
      <c r="B64" s="9" t="s">
        <v>188</v>
      </c>
      <c r="C64" s="10" t="s">
        <v>189</v>
      </c>
      <c r="D64" s="11" t="s">
        <v>190</v>
      </c>
    </row>
    <row r="65" spans="1:4" ht="40.5" customHeight="1">
      <c r="A65" s="6">
        <v>63</v>
      </c>
      <c r="B65" s="12" t="s">
        <v>191</v>
      </c>
      <c r="C65" s="13" t="s">
        <v>192</v>
      </c>
      <c r="D65" s="14" t="s">
        <v>193</v>
      </c>
    </row>
    <row r="66" spans="1:4" ht="40.5" customHeight="1">
      <c r="A66" s="6">
        <v>64</v>
      </c>
      <c r="B66" s="12" t="s">
        <v>194</v>
      </c>
      <c r="C66" s="13" t="s">
        <v>195</v>
      </c>
      <c r="D66" s="14" t="s">
        <v>196</v>
      </c>
    </row>
    <row r="67" spans="1:4" ht="40.5" customHeight="1">
      <c r="A67" s="6">
        <v>65</v>
      </c>
      <c r="B67" s="12" t="s">
        <v>197</v>
      </c>
      <c r="C67" s="13" t="s">
        <v>198</v>
      </c>
      <c r="D67" s="14" t="s">
        <v>199</v>
      </c>
    </row>
    <row r="68" spans="1:4" ht="40.5" customHeight="1">
      <c r="A68" s="6">
        <v>66</v>
      </c>
      <c r="B68" s="12" t="s">
        <v>200</v>
      </c>
      <c r="C68" s="13" t="s">
        <v>201</v>
      </c>
      <c r="D68" s="14" t="s">
        <v>202</v>
      </c>
    </row>
    <row r="69" spans="1:4" ht="40.5" customHeight="1">
      <c r="A69" s="6">
        <v>67</v>
      </c>
      <c r="B69" s="12" t="s">
        <v>203</v>
      </c>
      <c r="C69" s="13" t="s">
        <v>204</v>
      </c>
      <c r="D69" s="14" t="s">
        <v>205</v>
      </c>
    </row>
    <row r="70" spans="1:4" ht="40.5" customHeight="1">
      <c r="A70" s="6">
        <v>68</v>
      </c>
      <c r="B70" s="12" t="s">
        <v>206</v>
      </c>
      <c r="C70" s="13" t="s">
        <v>207</v>
      </c>
      <c r="D70" s="14" t="s">
        <v>208</v>
      </c>
    </row>
    <row r="71" spans="1:4" ht="40.5" customHeight="1">
      <c r="A71" s="6">
        <v>69</v>
      </c>
      <c r="B71" s="12" t="s">
        <v>209</v>
      </c>
      <c r="C71" s="13" t="s">
        <v>210</v>
      </c>
      <c r="D71" s="14" t="s">
        <v>211</v>
      </c>
    </row>
    <row r="72" spans="1:4" ht="40.5" customHeight="1">
      <c r="A72" s="6">
        <v>70</v>
      </c>
      <c r="B72" s="12" t="s">
        <v>212</v>
      </c>
      <c r="C72" s="13" t="s">
        <v>213</v>
      </c>
      <c r="D72" s="14" t="s">
        <v>214</v>
      </c>
    </row>
    <row r="73" spans="1:4" ht="40.5" customHeight="1">
      <c r="A73" s="6">
        <v>71</v>
      </c>
      <c r="B73" s="12" t="s">
        <v>215</v>
      </c>
      <c r="C73" s="13" t="s">
        <v>216</v>
      </c>
      <c r="D73" s="14" t="s">
        <v>217</v>
      </c>
    </row>
    <row r="74" spans="1:4" ht="40.5" customHeight="1">
      <c r="A74" s="6">
        <v>72</v>
      </c>
      <c r="B74" s="12" t="s">
        <v>218</v>
      </c>
      <c r="C74" s="13" t="s">
        <v>219</v>
      </c>
      <c r="D74" s="14" t="s">
        <v>220</v>
      </c>
    </row>
    <row r="75" spans="1:4" ht="40.5" customHeight="1">
      <c r="A75" s="6">
        <v>73</v>
      </c>
      <c r="B75" s="12" t="s">
        <v>221</v>
      </c>
      <c r="C75" s="13" t="s">
        <v>222</v>
      </c>
      <c r="D75" s="14" t="s">
        <v>223</v>
      </c>
    </row>
    <row r="76" spans="1:4" ht="40.5" customHeight="1">
      <c r="A76" s="6">
        <v>74</v>
      </c>
      <c r="B76" s="12" t="s">
        <v>224</v>
      </c>
      <c r="C76" s="13" t="s">
        <v>225</v>
      </c>
      <c r="D76" s="14" t="s">
        <v>226</v>
      </c>
    </row>
    <row r="77" spans="1:4" ht="40.5" customHeight="1">
      <c r="A77" s="6">
        <v>75</v>
      </c>
      <c r="B77" s="12" t="s">
        <v>227</v>
      </c>
      <c r="C77" s="13" t="s">
        <v>228</v>
      </c>
      <c r="D77" s="14" t="s">
        <v>229</v>
      </c>
    </row>
    <row r="78" spans="1:4" ht="40.5" customHeight="1">
      <c r="A78" s="6">
        <v>76</v>
      </c>
      <c r="B78" s="12" t="s">
        <v>230</v>
      </c>
      <c r="C78" s="13" t="s">
        <v>231</v>
      </c>
      <c r="D78" s="14" t="s">
        <v>232</v>
      </c>
    </row>
    <row r="79" spans="1:4" ht="40.5" customHeight="1">
      <c r="A79" s="6">
        <v>77</v>
      </c>
      <c r="B79" s="12" t="s">
        <v>233</v>
      </c>
      <c r="C79" s="13" t="s">
        <v>234</v>
      </c>
      <c r="D79" s="14" t="s">
        <v>235</v>
      </c>
    </row>
    <row r="80" spans="1:4" ht="40.5" customHeight="1">
      <c r="A80" s="6">
        <v>78</v>
      </c>
      <c r="B80" s="12" t="s">
        <v>236</v>
      </c>
      <c r="C80" s="13" t="s">
        <v>237</v>
      </c>
      <c r="D80" s="14" t="s">
        <v>238</v>
      </c>
    </row>
    <row r="81" spans="1:4" ht="40.5" customHeight="1">
      <c r="A81" s="6">
        <v>79</v>
      </c>
      <c r="B81" s="12" t="s">
        <v>239</v>
      </c>
      <c r="C81" s="13" t="s">
        <v>240</v>
      </c>
      <c r="D81" s="14" t="s">
        <v>241</v>
      </c>
    </row>
    <row r="82" spans="1:4" ht="40.5" customHeight="1">
      <c r="A82" s="6">
        <v>80</v>
      </c>
      <c r="B82" s="12" t="s">
        <v>242</v>
      </c>
      <c r="C82" s="13" t="s">
        <v>243</v>
      </c>
      <c r="D82" s="14" t="s">
        <v>244</v>
      </c>
    </row>
    <row r="83" spans="1:4" ht="40.5" customHeight="1">
      <c r="A83" s="6">
        <v>81</v>
      </c>
      <c r="B83" s="12" t="s">
        <v>245</v>
      </c>
      <c r="C83" s="13" t="s">
        <v>246</v>
      </c>
      <c r="D83" s="14" t="s">
        <v>247</v>
      </c>
    </row>
    <row r="84" spans="1:4" ht="40.5" customHeight="1">
      <c r="A84" s="6">
        <v>82</v>
      </c>
      <c r="B84" s="12" t="s">
        <v>248</v>
      </c>
      <c r="C84" s="13" t="s">
        <v>249</v>
      </c>
      <c r="D84" s="14" t="s">
        <v>250</v>
      </c>
    </row>
    <row r="85" spans="1:4" ht="40.5" customHeight="1">
      <c r="A85" s="6">
        <v>83</v>
      </c>
      <c r="B85" s="12" t="s">
        <v>251</v>
      </c>
      <c r="C85" s="13" t="s">
        <v>252</v>
      </c>
      <c r="D85" s="14" t="s">
        <v>253</v>
      </c>
    </row>
    <row r="86" spans="1:4" ht="40.5" customHeight="1">
      <c r="A86" s="6">
        <v>84</v>
      </c>
      <c r="B86" s="12" t="s">
        <v>254</v>
      </c>
      <c r="C86" s="13" t="s">
        <v>255</v>
      </c>
      <c r="D86" s="14" t="s">
        <v>256</v>
      </c>
    </row>
    <row r="88" spans="1:4" ht="36.75" customHeight="1">
      <c r="A88" s="15" t="s">
        <v>257</v>
      </c>
      <c r="B88" s="16" t="s">
        <v>258</v>
      </c>
      <c r="C88" s="15" t="s">
        <v>259</v>
      </c>
      <c r="D88" s="17" t="s">
        <v>4</v>
      </c>
    </row>
    <row r="89" spans="1:4" ht="42" customHeight="1">
      <c r="A89" s="6">
        <v>85</v>
      </c>
      <c r="B89" s="18" t="s">
        <v>260</v>
      </c>
      <c r="C89" s="18" t="s">
        <v>261</v>
      </c>
      <c r="D89" s="18" t="s">
        <v>262</v>
      </c>
    </row>
    <row r="90" spans="1:4" ht="42" customHeight="1">
      <c r="A90" s="6">
        <v>86</v>
      </c>
      <c r="B90" s="18" t="s">
        <v>263</v>
      </c>
      <c r="C90" s="18" t="s">
        <v>264</v>
      </c>
      <c r="D90" s="18" t="s">
        <v>208</v>
      </c>
    </row>
    <row r="91" spans="1:4" ht="42" customHeight="1">
      <c r="A91" s="6">
        <v>87</v>
      </c>
      <c r="B91" s="18" t="s">
        <v>265</v>
      </c>
      <c r="C91" s="18" t="s">
        <v>266</v>
      </c>
      <c r="D91" s="18" t="s">
        <v>256</v>
      </c>
    </row>
    <row r="92" spans="1:4" ht="42" customHeight="1">
      <c r="A92" s="6">
        <v>88</v>
      </c>
      <c r="B92" s="18" t="s">
        <v>267</v>
      </c>
      <c r="C92" s="18" t="s">
        <v>268</v>
      </c>
      <c r="D92" s="18" t="s">
        <v>269</v>
      </c>
    </row>
  </sheetData>
  <sheetProtection/>
  <mergeCells count="1">
    <mergeCell ref="A1:D1"/>
  </mergeCells>
  <conditionalFormatting sqref="B45:B64">
    <cfRule type="expression" priority="4" dxfId="0" stopIfTrue="1">
      <formula>AND(COUNTIF($B$45:$B$64,B45)&gt;1,NOT(ISBLANK(B45)))</formula>
    </cfRule>
  </conditionalFormatting>
  <conditionalFormatting sqref="B45:B86">
    <cfRule type="expression" priority="1" dxfId="0" stopIfTrue="1">
      <formula>AND(COUNTIF($B$45:$B$86,B45)&gt;1,NOT(ISBLANK(B45)))</formula>
    </cfRule>
  </conditionalFormatting>
  <conditionalFormatting sqref="B65:B86">
    <cfRule type="expression" priority="2" dxfId="0" stopIfTrue="1">
      <formula>AND(COUNTIF($B$65:$B$86,B65)&gt;1,NOT(ISBLANK(B65)))</formula>
    </cfRule>
    <cfRule type="expression" priority="3" dxfId="0" stopIfTrue="1">
      <formula>AND(COUNTIF($B$65:$B$86,B65)&gt;1,NOT(ISBLANK(B65)))</formula>
    </cfRule>
  </conditionalFormatting>
  <conditionalFormatting sqref="B3:B44 B87:B65479">
    <cfRule type="expression" priority="5" dxfId="0" stopIfTrue="1">
      <formula>AND(COUNTIF($B$3:$B$44,B3)+COUNTIF($B$87:$B$65479,B3)&gt;1,NOT(ISBLANK(B3)))</formula>
    </cfRule>
  </conditionalFormatting>
  <printOptions/>
  <pageMargins left="0.75" right="0.75" top="1" bottom="1" header="0.5" footer="0.5"/>
  <pageSetup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2021-08-16T04:21:00Z</dcterms:created>
  <dcterms:modified xsi:type="dcterms:W3CDTF">2023-05-26T09:28:31Z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