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105"/>
  </bookViews>
  <sheets>
    <sheet name="Sheet1" sheetId="1" r:id="rId1"/>
  </sheets>
  <definedNames>
    <definedName name="_xlnm._FilterDatabase" localSheetId="0" hidden="1">Sheet1!$A$1:$G$82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<sst xmlns="http://schemas.openxmlformats.org/spreadsheetml/2006/main" count="517" uniqueCount="431">
  <si>
    <t>序号</t>
  </si>
  <si>
    <t>经营者名称</t>
  </si>
  <si>
    <t>统一社会信用代码（身份证号码）</t>
  </si>
  <si>
    <t>法定代表人（负责人）</t>
  </si>
  <si>
    <t>许可证编号</t>
  </si>
  <si>
    <t>经营场所</t>
  </si>
  <si>
    <t>备注</t>
  </si>
  <si>
    <t>英吉沙县双鹅古老烤肉美食馆</t>
  </si>
  <si>
    <t>92653123MADQY1M61K</t>
  </si>
  <si>
    <t>米热迪力·阿布都热西提</t>
  </si>
  <si>
    <t>JY26531231040003</t>
  </si>
  <si>
    <t>新疆维吾尔自治区喀什地区英吉沙县中交大道9社区5组爱心医院楼下一层27号附1号</t>
  </si>
  <si>
    <t>经实地核实，主体不存在或倒闭</t>
  </si>
  <si>
    <t>英吉沙县辛勤馕烤包子店</t>
  </si>
  <si>
    <t>92653123MADAGML19H</t>
  </si>
  <si>
    <t>麦尔耶古丽·阿伍提</t>
  </si>
  <si>
    <t>JY26531231039739</t>
  </si>
  <si>
    <t>新疆维吾尔自治区喀什地区英吉沙县中交大道9社区2组025号附008号（棉麻公司对面）</t>
  </si>
  <si>
    <t>英吉沙县蜜拉蛋糕店</t>
  </si>
  <si>
    <t>92653123MA77YB079D</t>
  </si>
  <si>
    <t>阿依西古丽·麦麦提</t>
  </si>
  <si>
    <t>JY26531231040046</t>
  </si>
  <si>
    <t>新疆维吾尔自治区喀什地区英吉沙县乌恰路北侧核桃园小区2号楼S05号</t>
  </si>
  <si>
    <t>英吉沙县巴格婉快餐厅</t>
  </si>
  <si>
    <t>92653123MACN9KTY6C</t>
  </si>
  <si>
    <t>吾买尔喀热·艾斯喀尔</t>
  </si>
  <si>
    <t>JY26531231038570</t>
  </si>
  <si>
    <t>新疆维吾尔自治区喀什地区英吉沙县芒辛路2社区1组058号附002号</t>
  </si>
  <si>
    <t>英吉沙县古丛烤肉店</t>
  </si>
  <si>
    <t>92653123MA781BQ836</t>
  </si>
  <si>
    <t>再乃普古丽·喀哈尔</t>
  </si>
  <si>
    <t>JY26531231038465</t>
  </si>
  <si>
    <t>新疆维吾尔自治区喀什地区英吉沙县芒辛路012号附3号</t>
  </si>
  <si>
    <t>英吉沙县温柔园牛肉面店</t>
  </si>
  <si>
    <t>92653123MA7MUT8T0U</t>
  </si>
  <si>
    <t>乌热伊木江·艾散</t>
  </si>
  <si>
    <t>JY26531231035844</t>
  </si>
  <si>
    <t>新疆维吾尔自治区喀什地区英吉沙县新疆喀什地区英吉沙县芒辛路（英巴格社区1组056号）</t>
  </si>
  <si>
    <t>英吉沙县同享园美食馆</t>
  </si>
  <si>
    <t>92653123MA78EN17X7</t>
  </si>
  <si>
    <t>布麦热也木·吾布力</t>
  </si>
  <si>
    <t>JY26531231037018</t>
  </si>
  <si>
    <t>新疆维吾尔自治区喀什地区英吉沙县芒辛路（2社区1组102号）</t>
  </si>
  <si>
    <t>英吉沙县辣友冒菜店</t>
  </si>
  <si>
    <t>92653123MA7KE53J2U</t>
  </si>
  <si>
    <t>艾斯科尔江·艾乃吐力</t>
  </si>
  <si>
    <t>JY26531231035924</t>
  </si>
  <si>
    <t>新疆维吾尔自治区喀什地区英吉沙县芒辛路（东方假日酒店一层103-3号）</t>
  </si>
  <si>
    <t>英吉沙县蓝色屋咖啡厅</t>
  </si>
  <si>
    <t>92653123MAEAJUEM6U</t>
  </si>
  <si>
    <t>艾麦提江·台外库力</t>
  </si>
  <si>
    <t>JY26531231042453</t>
  </si>
  <si>
    <t>新疆喀什地区英吉沙县龙甫北路古丽巴格（5）村2组064号（二层）</t>
  </si>
  <si>
    <t>英吉沙县白色金特色蛋糕店</t>
  </si>
  <si>
    <t>92653123MA78HJWA7R</t>
  </si>
  <si>
    <t>努日曼古丽·伊米尔</t>
  </si>
  <si>
    <t>JY26531231039249</t>
  </si>
  <si>
    <t>新疆维吾尔自治区喀什地区英吉沙县龙铺路（7社区2组02号）</t>
  </si>
  <si>
    <t>英吉沙县金馕馕烤包子店</t>
  </si>
  <si>
    <t>92653123MAE3LW8N6F</t>
  </si>
  <si>
    <t>艾孜提艾力·图尔荪</t>
  </si>
  <si>
    <t>JY26531231040685</t>
  </si>
  <si>
    <t>新疆喀什地区英吉沙县人民路瑞创公园里S1栋1层05室</t>
  </si>
  <si>
    <t>英吉沙蛙蛙跳美蛙鱼火锅店</t>
  </si>
  <si>
    <t>92653123MACY63LA6F</t>
  </si>
  <si>
    <t>马银伟</t>
  </si>
  <si>
    <t>JY26531231038553</t>
  </si>
  <si>
    <t>新疆维吾尔自治区喀什地区英吉沙县人民路瑞创公园里S3栋2层07室</t>
  </si>
  <si>
    <t>英吉沙县骑瑞快餐厅</t>
  </si>
  <si>
    <t>92653123MAD0Q4MA5D</t>
  </si>
  <si>
    <t>玉苏普江·艾依提</t>
  </si>
  <si>
    <t>JY26531231038658</t>
  </si>
  <si>
    <t>新疆维吾尔自治区喀什地区英吉沙县乔勒潘东路瑞创公园里S8栋1层08号</t>
  </si>
  <si>
    <t>英吉沙县辣子盟特色美食馆</t>
  </si>
  <si>
    <t>92653123MAC6C6Q1XA</t>
  </si>
  <si>
    <t>阿力木江·麦麦提艾力</t>
  </si>
  <si>
    <t>JY26531231036656</t>
  </si>
  <si>
    <t>新疆维吾尔自治区喀什地区英吉沙县乔勒潘路（5村3组088号）</t>
  </si>
  <si>
    <t>英吉沙县艾纳孜汤饺子鸽子汤店</t>
  </si>
  <si>
    <t>92653123MA778HY10N</t>
  </si>
  <si>
    <t>阿依提拉·安外尔</t>
  </si>
  <si>
    <t>JY26531231038230</t>
  </si>
  <si>
    <t>新疆维吾尔自治区喀什地区英吉沙县英也尔路(6社区)</t>
  </si>
  <si>
    <t>英吉沙县辣小煮火锅店</t>
  </si>
  <si>
    <t>92653123MACY35KG8D</t>
  </si>
  <si>
    <t>罗新</t>
  </si>
  <si>
    <t>JY26531231038607</t>
  </si>
  <si>
    <t>新疆维吾尔自治区喀什地区英吉沙县英也尔路（商业步行街2幢1层104，105号商铺）</t>
  </si>
  <si>
    <t>英吉沙县旋木雀羊肉拌面馆</t>
  </si>
  <si>
    <t>92653123MA7FQ58W1J</t>
  </si>
  <si>
    <t>玉苏普艾力·艾散</t>
  </si>
  <si>
    <t>JY26531231038393</t>
  </si>
  <si>
    <t>新疆维吾尔自治区喀什地区英吉沙县英也尔路（艾孜孜综合楼1栋1层12号）</t>
  </si>
  <si>
    <t>英吉沙县娜紫味麻辣烫店</t>
  </si>
  <si>
    <t>92653123MACX4XAA6G</t>
  </si>
  <si>
    <t>努尔日曼古丽·喀迪尔</t>
  </si>
  <si>
    <t>JY26531231038787</t>
  </si>
  <si>
    <t>新疆维吾尔自治区喀什地区英吉沙县英也尔路（金磊大夏1号楼016号）</t>
  </si>
  <si>
    <t>英吉沙县爱啦蛋糕店</t>
  </si>
  <si>
    <t>92653123MAD9NAJ534</t>
  </si>
  <si>
    <t>哈妮柯孜·约麦尔</t>
  </si>
  <si>
    <t>JY26531231038998</t>
  </si>
  <si>
    <t>新疆维吾尔自治区喀什地区英吉沙县英也尔路16号院1号楼004号（佳盛二号小区)</t>
  </si>
  <si>
    <t>英吉沙县纯味椒麻鸡店</t>
  </si>
  <si>
    <t>92653123MA785H0R1K</t>
  </si>
  <si>
    <t>布合丽且姆·阿卜迪克日木</t>
  </si>
  <si>
    <t>JY26531231040870</t>
  </si>
  <si>
    <t>新疆喀什地区英吉沙县花园路(阿特巴扎路084-01号)</t>
  </si>
  <si>
    <t>英吉沙县美丽婷咖啡馆</t>
  </si>
  <si>
    <t>92653123MAC7BUM66R</t>
  </si>
  <si>
    <t>木合甫勒·莫合太尔</t>
  </si>
  <si>
    <t>JY26531231037286</t>
  </si>
  <si>
    <t>新疆维吾尔自治区喀什地区英吉沙县南湖南路（2社区2组038号）</t>
  </si>
  <si>
    <t>英吉沙县妃馋香拉面馆</t>
  </si>
  <si>
    <t>92653123MA79L3E77L</t>
  </si>
  <si>
    <t>努尔艾合麦提江·艾麦提</t>
  </si>
  <si>
    <t>JY26531231040062</t>
  </si>
  <si>
    <t>新疆维吾尔自治区喀什地区英吉沙县艾古斯路（城镇6村2组149号）</t>
  </si>
  <si>
    <t>英吉沙县努日兹布啦科冰激凌店</t>
  </si>
  <si>
    <t>92653123MA7H3FENX0</t>
  </si>
  <si>
    <t>喀迪尔·亚森</t>
  </si>
  <si>
    <t>JY26531231039499</t>
  </si>
  <si>
    <t>新疆维吾尔自治区喀什地区英吉沙县艾古斯路7社区1组05附02号</t>
  </si>
  <si>
    <t>英吉沙县新蜜枣营养美食馆</t>
  </si>
  <si>
    <t>92653123MABMM1KC51</t>
  </si>
  <si>
    <t>伊敏·克热木</t>
  </si>
  <si>
    <t>JY26531231035916</t>
  </si>
  <si>
    <t>新疆维吾尔自治区喀什地区英吉沙县艾古斯路（7社区4组003号）</t>
  </si>
  <si>
    <t>英吉沙县发杨家常饭店</t>
  </si>
  <si>
    <t>92653123MACBYXAD48</t>
  </si>
  <si>
    <t>如孜·阿卜杜合力力</t>
  </si>
  <si>
    <t>JY26531231038289</t>
  </si>
  <si>
    <t>新疆维吾尔自治区喀什地区英吉沙县教育路(舒欣佳宛小区3栋1层S08号)</t>
  </si>
  <si>
    <t>英吉沙县安乐祥蛋糕店</t>
  </si>
  <si>
    <t>92653123MAD1CNTC2A</t>
  </si>
  <si>
    <t>阿曼古丽·喀迪尔</t>
  </si>
  <si>
    <t>JY26531231039798</t>
  </si>
  <si>
    <t>新疆维吾尔自治区喀什地区英吉沙县南湖北路恰喀村2组89号附005号</t>
  </si>
  <si>
    <t>英吉沙县美食园餐饮服务馆</t>
  </si>
  <si>
    <t>92653123MACNA6XC9X</t>
  </si>
  <si>
    <t>塔吉丽·热买提</t>
  </si>
  <si>
    <t>JY26531231037874</t>
  </si>
  <si>
    <t>新疆维吾尔自治区喀什地区英吉沙县南湖北路英巴格小区1号楼10号</t>
  </si>
  <si>
    <t>英吉沙县鲁疆餐饮馆</t>
  </si>
  <si>
    <t>92653123MAEKHFKR2Q</t>
  </si>
  <si>
    <t>王红霞</t>
  </si>
  <si>
    <t>JY26531231041926</t>
  </si>
  <si>
    <t>新疆喀什地区英吉沙县光明路怡心园小区004号(绿水湾社区办公楼后面）</t>
  </si>
  <si>
    <t>英吉沙县洛娜唯乐蛋糕咖啡厅</t>
  </si>
  <si>
    <t>92653123MAE9FB0Q5Y</t>
  </si>
  <si>
    <t>努尔加马丽·艾山</t>
  </si>
  <si>
    <t>JY26531231040982</t>
  </si>
  <si>
    <t>新疆喀什地区英吉沙县光明路12号华庭景苑4栋1层8号附1号</t>
  </si>
  <si>
    <t>英吉沙县艾凡提美食</t>
  </si>
  <si>
    <t>92653123MA79JYHJ8P</t>
  </si>
  <si>
    <t>艾散·萨伍提</t>
  </si>
  <si>
    <t>JY26531231037000</t>
  </si>
  <si>
    <t>新疆维吾尔自治区喀什地区英吉沙县南湖南路（蔼敏小区1号楼12号）</t>
  </si>
  <si>
    <t>英吉沙县点燃烧烤店</t>
  </si>
  <si>
    <t>92653123MACC0B8W2E</t>
  </si>
  <si>
    <t>古妮萨·约赛尹</t>
  </si>
  <si>
    <t>JY26531231040351</t>
  </si>
  <si>
    <t>新疆喀什地区英吉沙县花园路（3社区2组045号）</t>
  </si>
  <si>
    <t>英吉沙瑞兴居餐饮服务店</t>
  </si>
  <si>
    <t>92653123MADL73946Y</t>
  </si>
  <si>
    <t>张同丽</t>
  </si>
  <si>
    <t>JY26531231039714</t>
  </si>
  <si>
    <t>新疆维吾尔自治区喀什地区英吉沙县花园路吾尔也提3社区6组17号（古街）</t>
  </si>
  <si>
    <t>英吉沙县体满博健康服务中心</t>
  </si>
  <si>
    <t>92653123MA79G7XQ79</t>
  </si>
  <si>
    <t>茹柯耶姆·玉苏普</t>
  </si>
  <si>
    <t>JY16531231035400</t>
  </si>
  <si>
    <t>新疆维吾尔自治区喀什地区英吉沙县花园路（老城镇卫生院前01号）</t>
  </si>
  <si>
    <t>英吉沙县迷你旋转火锅店</t>
  </si>
  <si>
    <t>92653123MA79KWBY2Q</t>
  </si>
  <si>
    <t>努尔比耶姆·阿巴拜科热</t>
  </si>
  <si>
    <t>JY26531231041364</t>
  </si>
  <si>
    <t>新疆喀什地区英吉沙县克孜勒路(艾敏1号小区楼下C5号）</t>
  </si>
  <si>
    <t>英吉沙县粉巴扎餐饮服务店</t>
  </si>
  <si>
    <t>92653123MAE8GKFP1M</t>
  </si>
  <si>
    <t>马龙</t>
  </si>
  <si>
    <t>JY26531231040845</t>
  </si>
  <si>
    <t>新疆喀什地区英吉沙县克孜勒路01号佳盛1幢综合楼8号</t>
  </si>
  <si>
    <t>英吉沙县民智快餐厅</t>
  </si>
  <si>
    <t>92653123MA7FMYJ827</t>
  </si>
  <si>
    <t>茹克耶姆·玉苏甫</t>
  </si>
  <si>
    <t>JY26531231037840</t>
  </si>
  <si>
    <t>新疆维吾尔自治区喀什地区英吉沙县克孜勒路（夏尼亚孜综合楼1楼F001号）</t>
  </si>
  <si>
    <t>英吉沙县嘉友快餐店</t>
  </si>
  <si>
    <t>92653123MAEKEFCG5R</t>
  </si>
  <si>
    <t>穆台力普·图尔荪</t>
  </si>
  <si>
    <t>JY26531231041485</t>
  </si>
  <si>
    <t>新疆喀什地区英吉沙县中交大道阿克巴格社区1组4巷010号附001号</t>
  </si>
  <si>
    <t>英吉沙县罗娜咖啡西餐厅</t>
  </si>
  <si>
    <t>92653123MADYGG3D8R</t>
  </si>
  <si>
    <t>艾孜提艾力·热合曼</t>
  </si>
  <si>
    <t>JY26531231040222</t>
  </si>
  <si>
    <t>新疆喀什地区英吉沙县中交大道9社区5组爱心医院楼下一层029号附005号</t>
  </si>
  <si>
    <t>英吉沙县恩泽园餐厅</t>
  </si>
  <si>
    <t>92653123MA78P14018</t>
  </si>
  <si>
    <t>阿吾提江·肉孜</t>
  </si>
  <si>
    <t>JY26531231041799</t>
  </si>
  <si>
    <t>新疆喀什地区英吉沙县乌恰路北侧（核桃园小区2号楼s13号）</t>
  </si>
  <si>
    <t>英吉沙县飞蛾黄焖鸡店</t>
  </si>
  <si>
    <t>92653123MABJJT9T10</t>
  </si>
  <si>
    <t>阿卜杜赛麦提·阿卜杜拉</t>
  </si>
  <si>
    <t>JY26531231042130</t>
  </si>
  <si>
    <t>新疆喀什地区英吉沙县芒辛路8号院（东方假日酒店1层110-2号）</t>
  </si>
  <si>
    <t>英吉沙县新业假日酒店</t>
  </si>
  <si>
    <t>92653123MA77XGMC83</t>
  </si>
  <si>
    <t>王虹明</t>
  </si>
  <si>
    <t>JY26531231039618</t>
  </si>
  <si>
    <t>新疆维吾尔自治区喀什地区英吉沙县芒辛路8号院</t>
  </si>
  <si>
    <t>英吉沙县辣典阿凡提转转火锅店</t>
  </si>
  <si>
    <t>92653123MA7N47KU4Y</t>
  </si>
  <si>
    <t>谭虎</t>
  </si>
  <si>
    <t>JY26531231035957</t>
  </si>
  <si>
    <t>新疆维吾尔自治区喀什地区英吉沙县芒幸路（平安医院附03号）</t>
  </si>
  <si>
    <t>英吉沙县爱必客西餐厅</t>
  </si>
  <si>
    <t>92653123MA79K5449M</t>
  </si>
  <si>
    <t>阿卜杜拉·合力力</t>
  </si>
  <si>
    <t>JY26531231035893</t>
  </si>
  <si>
    <t>新疆维吾尔自治区喀什地区英吉沙县芒辛路（友谊小区楼下13号）</t>
  </si>
  <si>
    <t>英吉沙县偶遇甜品店</t>
  </si>
  <si>
    <t>92653123MA79FWG09W</t>
  </si>
  <si>
    <t>热依罕古丽·艾麦提</t>
  </si>
  <si>
    <t>JY26531231035422</t>
  </si>
  <si>
    <t>新疆维吾尔自治区喀什地区英吉沙县芒辛路61-03号</t>
  </si>
  <si>
    <t>英吉沙县大巴扎市井火锅店</t>
  </si>
  <si>
    <t>92653123MAE400HUXC</t>
  </si>
  <si>
    <t>徐超</t>
  </si>
  <si>
    <t>JY26531231041098</t>
  </si>
  <si>
    <t>新疆喀什地区英吉沙县人民路以东乔勒潘路以北瑞创公园里A3A栋3楼01室</t>
  </si>
  <si>
    <t>英吉沙县糕幸蛋糕店</t>
  </si>
  <si>
    <t>92653123MADQE1N771</t>
  </si>
  <si>
    <t>阿迪拉·卡斯木</t>
  </si>
  <si>
    <t>JY26531231040095</t>
  </si>
  <si>
    <t>新疆维吾尔自治区喀什地区英吉沙县人民路（滨湖花园小区2号楼1单元11号）</t>
  </si>
  <si>
    <t>英吉沙县疆疆好滋味餐饮厅</t>
  </si>
  <si>
    <t>92653123MACX3P7M8X</t>
  </si>
  <si>
    <t>乌文杰</t>
  </si>
  <si>
    <t>JY26531231038344</t>
  </si>
  <si>
    <t>新疆维吾尔自治区喀什地区英吉沙县人民路瑞创公园里S3栋1层05,06号</t>
  </si>
  <si>
    <t>英吉沙县云莓蛋糕店</t>
  </si>
  <si>
    <t>92653123MADG0EPK6W</t>
  </si>
  <si>
    <t>阿依努尔·图尔荪</t>
  </si>
  <si>
    <t>JY26531231039474</t>
  </si>
  <si>
    <t>新疆维吾尔自治区喀什地区英吉沙县人民路09号华新公馆二期002栋1层11室</t>
  </si>
  <si>
    <t>英吉沙县卿掌柜火锅店</t>
  </si>
  <si>
    <t>92653123MADFN0P92Q</t>
  </si>
  <si>
    <t>李云梅</t>
  </si>
  <si>
    <t>JY26531231039431</t>
  </si>
  <si>
    <t>新疆维吾尔自治区喀什地区英吉沙县人民路09号华新公馆二期002栋1层8-9号商铺</t>
  </si>
  <si>
    <t>英吉沙县喜美欢餐厅</t>
  </si>
  <si>
    <t>92653123MA77EU1M0D</t>
  </si>
  <si>
    <t>萨迪尔·喀迪尔</t>
  </si>
  <si>
    <t>JY26531231038109</t>
  </si>
  <si>
    <t>新疆维吾尔自治区喀什地区英吉沙县乔勒潘路5社区友谊楼下002号</t>
  </si>
  <si>
    <t>英吉沙县阿尔金公鸡大盘鸡店</t>
  </si>
  <si>
    <t>92653123MAEFPT28XX</t>
  </si>
  <si>
    <t>阿卜杜赛麦提·图尔荪</t>
  </si>
  <si>
    <t>JY26531231041284</t>
  </si>
  <si>
    <t>新疆喀什地区英吉沙县英也尔路5村1组004号1层附02号</t>
  </si>
  <si>
    <t>英吉沙县火馅火锅店</t>
  </si>
  <si>
    <t>92653123MA793XBG5Y</t>
  </si>
  <si>
    <t>古力亚斯曼·阿布力克木</t>
  </si>
  <si>
    <t>JY26531231040492</t>
  </si>
  <si>
    <t>新疆喀什地区英吉沙县英也尔路097号</t>
  </si>
  <si>
    <t>英吉沙县味乐源抓饭馆</t>
  </si>
  <si>
    <t>92653123MABWYP3J40</t>
  </si>
  <si>
    <t>伊布热依木·玉苏普喀迪</t>
  </si>
  <si>
    <t>JY26531231039579</t>
  </si>
  <si>
    <t>新疆维吾尔自治区喀什地区英吉沙县英也尔路（城镇5村4组079号）</t>
  </si>
  <si>
    <t>英吉沙县美滋味米粉店</t>
  </si>
  <si>
    <t>92653123MAC73WHY52</t>
  </si>
  <si>
    <t>阿卜杜瓦斯提·约麦尔</t>
  </si>
  <si>
    <t>JY26531231037155</t>
  </si>
  <si>
    <t>新疆维吾尔自治区喀什地区英吉沙县英也尔路佳盛小区2幢一层5号商铺</t>
  </si>
  <si>
    <t>英吉沙县烁勤鸽子汤店</t>
  </si>
  <si>
    <t>92653123MAD09FQD2K</t>
  </si>
  <si>
    <t>阿卜来海提·喀迪尔</t>
  </si>
  <si>
    <t>JY26531231038473</t>
  </si>
  <si>
    <t>新疆维吾尔自治区喀什地区英吉沙县英也尔路（佳盛小区2幢2层A10号）</t>
  </si>
  <si>
    <t>英吉沙县沃优牛肉面馆</t>
  </si>
  <si>
    <t>92653123MA78E1AE4C</t>
  </si>
  <si>
    <t>阿依古丽·穆合太尔</t>
  </si>
  <si>
    <t>JY26531231038205</t>
  </si>
  <si>
    <t>新疆维吾尔自治区喀什地区英吉沙县艾古斯路8号</t>
  </si>
  <si>
    <t>英吉沙县古堡茶餐厅</t>
  </si>
  <si>
    <t>92653123MA7L61TT6T</t>
  </si>
  <si>
    <t>阿米乃·图尔荪</t>
  </si>
  <si>
    <t>JY26531231037067</t>
  </si>
  <si>
    <t>新疆维吾尔自治区喀什地区英吉沙县艾古斯路（7社区1组02号）</t>
  </si>
  <si>
    <t>英吉沙县晴流家常饭店</t>
  </si>
  <si>
    <t>92653123MAEKYR0K3N</t>
  </si>
  <si>
    <t>麦尔耶姆·麦麦提</t>
  </si>
  <si>
    <t>JY26531231041975</t>
  </si>
  <si>
    <t>新疆喀什地区英吉沙县教育路02号舒欣佳苑小区3栋1层S06室</t>
  </si>
  <si>
    <t>英吉沙县舌尖尖牛肉面店</t>
  </si>
  <si>
    <t>92653123MACJNXGG4H</t>
  </si>
  <si>
    <t>王军成</t>
  </si>
  <si>
    <t>JY26531231037712</t>
  </si>
  <si>
    <t>新疆维吾尔自治区喀什地区英吉沙县南湖北路华新公馆小区2号楼1层9号</t>
  </si>
  <si>
    <t>英吉沙县粒粒香抓饭店</t>
  </si>
  <si>
    <t>92653123MAE0A4ED3C</t>
  </si>
  <si>
    <t>艾则孜江·杰力力</t>
  </si>
  <si>
    <t>JY26531231040441</t>
  </si>
  <si>
    <t>新疆喀什地区英吉沙县幸福路坤海佳苑小区S5栋1层S03室</t>
  </si>
  <si>
    <t>英吉沙县亿口香美食馆</t>
  </si>
  <si>
    <t>92653123MAEGHX472E</t>
  </si>
  <si>
    <t>萨伍提·穆萨</t>
  </si>
  <si>
    <t>JY26531231041410</t>
  </si>
  <si>
    <t>新疆喀什地区英吉沙县光明路12号华庭景苑小区9栋1层9号</t>
  </si>
  <si>
    <t>英吉沙县乐品烤羊腿店</t>
  </si>
  <si>
    <t>92653123MAECCC7Y4H</t>
  </si>
  <si>
    <t>阿曼古力·亚库甫</t>
  </si>
  <si>
    <t>JY26531231041209</t>
  </si>
  <si>
    <t>新疆喀什地区英吉沙县光明路华庭景苑小区4栋1层7号</t>
  </si>
  <si>
    <t>英吉沙县半角纤茶奶茶店</t>
  </si>
  <si>
    <t>92653123MAE24X2W0R</t>
  </si>
  <si>
    <t>萨拉木·艾力</t>
  </si>
  <si>
    <t>JY26531231040386</t>
  </si>
  <si>
    <t>新疆喀什地区英吉沙县光明路坤海佳苑小区S1栋1层S15号</t>
  </si>
  <si>
    <t>英吉沙县万禧咖啡厅</t>
  </si>
  <si>
    <t>92653123MAETBLUFX7</t>
  </si>
  <si>
    <t>阿提古丽·喀迪尔</t>
  </si>
  <si>
    <t>JY26531231042558</t>
  </si>
  <si>
    <t>新疆喀什地区英吉沙县教育路02号舒欣佳苑小区2栋1层S05室商铺</t>
  </si>
  <si>
    <t>英吉沙县欢腾饭店</t>
  </si>
  <si>
    <t>92653123MA78T2E186</t>
  </si>
  <si>
    <t>艾散江·伊斯马伊力</t>
  </si>
  <si>
    <t>JY26531231039345</t>
  </si>
  <si>
    <t>新疆维吾尔自治区喀什地区英吉沙县光明路（光明小区16号楼下14号）</t>
  </si>
  <si>
    <t>英吉沙县碧草园美食馆</t>
  </si>
  <si>
    <t>92653123MA78PP5F6U</t>
  </si>
  <si>
    <t>古丽吉米丽古丽·麦麦提</t>
  </si>
  <si>
    <t>JY26531231037745</t>
  </si>
  <si>
    <t>新疆维吾尔自治区喀什地区英吉沙县光明路(光明小区16号楼下4号)</t>
  </si>
  <si>
    <t>英吉沙鲁英工业投资开发集团有限公司英吉沙迎宾馆分公司</t>
  </si>
  <si>
    <t>91653123MA78UL2785</t>
  </si>
  <si>
    <t>李金凤</t>
  </si>
  <si>
    <t>JY26531231040079</t>
  </si>
  <si>
    <t>新疆维吾尔自治区喀什地区英吉沙县芒辛路125号</t>
  </si>
  <si>
    <t>英吉沙县珍楼兰麻辣烫店</t>
  </si>
  <si>
    <t>木台力普·阿卜力米提</t>
  </si>
  <si>
    <t>JY26531231035463</t>
  </si>
  <si>
    <t>新疆维吾尔自治区喀什地区英吉沙县芒辛路8号院（东方假日酒店1层110-2号）</t>
  </si>
  <si>
    <t>英吉沙县戈壁沙枣花儿餐饮饭店</t>
  </si>
  <si>
    <t>92653123MACB8XK50C</t>
  </si>
  <si>
    <t>杨斌</t>
  </si>
  <si>
    <t>JY26531231037938</t>
  </si>
  <si>
    <t>新疆维吾尔自治区喀什地区英吉沙县南湖北路78号华新公馆一期商业楼1号</t>
  </si>
  <si>
    <t>英吉沙县艾里库外提色依提喀迪尔抓饭店</t>
  </si>
  <si>
    <t>92653123MA77JB4219</t>
  </si>
  <si>
    <t>色依提喀迪尔·阿伍提</t>
  </si>
  <si>
    <t>JY26531231039097</t>
  </si>
  <si>
    <t>新疆维吾尔自治区喀什地区英吉沙县色提力路</t>
  </si>
  <si>
    <t>英吉沙县凯迪米喀尔万美食</t>
  </si>
  <si>
    <t>92653123MA77GQ6J89</t>
  </si>
  <si>
    <t>麦热姆妮萨·米吉提</t>
  </si>
  <si>
    <t>JY26531231036996</t>
  </si>
  <si>
    <t>英吉沙县绿松树家常饭店</t>
  </si>
  <si>
    <t>92653123MAD6D38R7C</t>
  </si>
  <si>
    <t>萨力江·吾普尔</t>
  </si>
  <si>
    <t>JY26531231038826</t>
  </si>
  <si>
    <t>新疆维吾尔自治区喀什地区英吉沙县南湖南路021号（古街原警务站）</t>
  </si>
  <si>
    <t>新疆瑞恳商贸有限公司</t>
  </si>
  <si>
    <t>91653123MACQR56U7R</t>
  </si>
  <si>
    <t>萨塔尔·麦麦提</t>
  </si>
  <si>
    <t>JY26531231038192</t>
  </si>
  <si>
    <t>新疆维吾尔自治区喀什地区英吉沙县南湖南路3社区5巷017号</t>
  </si>
  <si>
    <t>英吉沙县旧友美食馆</t>
  </si>
  <si>
    <t>92653123MADAHEY821</t>
  </si>
  <si>
    <t>热依罕古丽·热依木</t>
  </si>
  <si>
    <t>JY26531231038980</t>
  </si>
  <si>
    <t>新疆维吾尔自治区喀什地区英吉沙县南湖南路古城社区6巷002号附002号</t>
  </si>
  <si>
    <t>英吉沙县客人土盐坑烤肉店</t>
  </si>
  <si>
    <t>92653123MA78DR669J</t>
  </si>
  <si>
    <t>阿卜杜色力木·麦麦提敏</t>
  </si>
  <si>
    <t>JY26531231040749</t>
  </si>
  <si>
    <t>新疆喀什地区英吉沙县克孜勒路（美食街005号）</t>
  </si>
  <si>
    <t>英吉沙县拜戈波李西餐厅第一分店</t>
  </si>
  <si>
    <t>92653123MA7880RR34</t>
  </si>
  <si>
    <t>阿卜杜艾尼·阿卜杜柔苏力</t>
  </si>
  <si>
    <t>JY26531231038891</t>
  </si>
  <si>
    <t>新疆维吾尔自治区喀什地区英吉沙县城镇克孜勒路</t>
  </si>
  <si>
    <t>英吉沙县俺乡快餐厅</t>
  </si>
  <si>
    <t>92653123MA788P13XU</t>
  </si>
  <si>
    <t>阿尤普·巴拉提</t>
  </si>
  <si>
    <t>JY26531231040175</t>
  </si>
  <si>
    <t>新疆喀什地区英吉沙县龙甫北路(城镇5村2组074号附002号)</t>
  </si>
  <si>
    <t>英吉沙县上宾厨房</t>
  </si>
  <si>
    <t>92653123MAEWDMXN0U</t>
  </si>
  <si>
    <t>阿卜杜拉·夏色依提</t>
  </si>
  <si>
    <t>JY26531231042381</t>
  </si>
  <si>
    <t>新疆喀什地区英吉沙县龙甫北路5村1组066号附002号</t>
  </si>
  <si>
    <t>英吉沙县美食园餐饮店</t>
  </si>
  <si>
    <t>92653123MA7GGDEP0T</t>
  </si>
  <si>
    <t>阿曼古丽·艾麦提</t>
  </si>
  <si>
    <t>JY26531231038867</t>
  </si>
  <si>
    <t>新疆维吾尔自治区喀什地区英吉沙县龙甫路(城镇5村1组58-02号)</t>
  </si>
  <si>
    <t>英吉沙县晏灿美食馆</t>
  </si>
  <si>
    <t>92653123MA7JQT9F80</t>
  </si>
  <si>
    <t>托合提·麦麦提</t>
  </si>
  <si>
    <t>JY26531231035877</t>
  </si>
  <si>
    <t>新疆维吾尔自治区喀什地区英吉沙县龙甫路（古丽巴格5村4组045号）</t>
  </si>
  <si>
    <t>英吉沙县阿娜江拌面馆</t>
  </si>
  <si>
    <t>92653123MA7849MX3K</t>
  </si>
  <si>
    <t>帕提古丽·艾麦提</t>
  </si>
  <si>
    <t>JY26531231039185</t>
  </si>
  <si>
    <t>新疆维吾尔自治区喀什地区英吉沙县英也尔路</t>
  </si>
  <si>
    <t>英吉沙县塞小火馕坑烤鱼店</t>
  </si>
  <si>
    <t>92653123MACQ8D191B</t>
  </si>
  <si>
    <t>陈丽华</t>
  </si>
  <si>
    <t>JY26531231038746</t>
  </si>
  <si>
    <t>新疆维吾尔自治区喀什地区英吉沙县商业美食街A4栋2层202号商铺</t>
  </si>
  <si>
    <t>英吉沙县星空烧烤吧</t>
  </si>
  <si>
    <t>92653123MACNRJBRXX</t>
  </si>
  <si>
    <t>阿卜杜如苏力·阿卜杜克热木</t>
  </si>
  <si>
    <t>JY26531231038002</t>
  </si>
  <si>
    <t>新疆维吾尔自治区喀什地区英吉沙县和谐路滨湖小区1栋7单元401号</t>
  </si>
  <si>
    <t>英吉沙县安适园美食馆</t>
  </si>
  <si>
    <t>92653123MABPTEJ31F</t>
  </si>
  <si>
    <t>阿卜杜萨拉木·阿卜杜热什提</t>
  </si>
  <si>
    <t>JY26531231036443</t>
  </si>
  <si>
    <t>新疆维吾尔自治区喀什地区英吉沙县新市路(商业步行街6幢1层134号)</t>
  </si>
  <si>
    <t>英吉沙县玫莎甜品店</t>
  </si>
  <si>
    <t>92653123MA78TNA281</t>
  </si>
  <si>
    <t>阿依图尔荪·玉苏普</t>
  </si>
  <si>
    <t>JY26531231039520</t>
  </si>
  <si>
    <t>新疆维吾尔自治区喀什地区英吉沙县花园路017号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</si>
</sst>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2"/>
      <name val="黑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7" applyNumberFormat="0" applyAlignment="0" applyProtection="0">
      <alignment vertical="center"/>
    </xf>
    <xf numFmtId="0" fontId="13" fillId="5" borderId="8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6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6"/>
  <sheetViews>
    <sheetView tabSelected="1" topLeftCell="A79" workbookViewId="0">
      <selection activeCell="A2" sqref="A2:A86"/>
    </sheetView>
  </sheetViews>
  <sheetFormatPr defaultColWidth="9" defaultRowHeight="14.25" outlineLevelCol="6"/>
  <cols>
    <col min="1" max="1" width="7.5" customWidth="1"/>
    <col min="2" max="2" width="27.75" customWidth="1"/>
    <col min="3" max="3" width="23.375" customWidth="1"/>
    <col min="4" max="4" width="24.375" customWidth="1"/>
    <col min="5" max="5" width="22.625" customWidth="1"/>
    <col min="6" max="6" width="32.375" customWidth="1"/>
    <col min="7" max="7" width="27.25" style="1" customWidth="1"/>
  </cols>
  <sheetData>
    <row r="1" ht="33" customHeight="1" spans="1:7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2" t="s">
        <v>6</v>
      </c>
    </row>
    <row r="2" ht="36" customHeight="1" spans="1:7">
      <c r="A2" s="4">
        <v>1</v>
      </c>
      <c r="B2" s="4" t="s">
        <v>7</v>
      </c>
      <c r="C2" s="4" t="s">
        <v>8</v>
      </c>
      <c r="D2" s="4" t="s">
        <v>9</v>
      </c>
      <c r="E2" s="4" t="s">
        <v>10</v>
      </c>
      <c r="F2" s="4" t="s">
        <v>11</v>
      </c>
      <c r="G2" s="4" t="s">
        <v>12</v>
      </c>
    </row>
    <row r="3" ht="36" customHeight="1" spans="1:7">
      <c r="A3" s="4">
        <v>2</v>
      </c>
      <c r="B3" s="4" t="s">
        <v>13</v>
      </c>
      <c r="C3" s="4" t="s">
        <v>14</v>
      </c>
      <c r="D3" s="4" t="s">
        <v>15</v>
      </c>
      <c r="E3" s="4" t="s">
        <v>16</v>
      </c>
      <c r="F3" s="4" t="s">
        <v>17</v>
      </c>
      <c r="G3" s="4" t="s">
        <v>12</v>
      </c>
    </row>
    <row r="4" ht="36" customHeight="1" spans="1:7">
      <c r="A4" s="4">
        <v>3</v>
      </c>
      <c r="B4" s="4" t="s">
        <v>18</v>
      </c>
      <c r="C4" s="4" t="s">
        <v>19</v>
      </c>
      <c r="D4" s="4" t="s">
        <v>20</v>
      </c>
      <c r="E4" s="4" t="s">
        <v>21</v>
      </c>
      <c r="F4" s="4" t="s">
        <v>22</v>
      </c>
      <c r="G4" s="4" t="s">
        <v>12</v>
      </c>
    </row>
    <row r="5" ht="36" customHeight="1" spans="1:7">
      <c r="A5" s="4">
        <v>4</v>
      </c>
      <c r="B5" s="4" t="s">
        <v>23</v>
      </c>
      <c r="C5" s="4" t="s">
        <v>24</v>
      </c>
      <c r="D5" s="4" t="s">
        <v>25</v>
      </c>
      <c r="E5" s="4" t="s">
        <v>26</v>
      </c>
      <c r="F5" s="4" t="s">
        <v>27</v>
      </c>
      <c r="G5" s="4" t="s">
        <v>12</v>
      </c>
    </row>
    <row r="6" ht="36" customHeight="1" spans="1:7">
      <c r="A6" s="4">
        <v>5</v>
      </c>
      <c r="B6" s="4" t="s">
        <v>28</v>
      </c>
      <c r="C6" s="4" t="s">
        <v>29</v>
      </c>
      <c r="D6" s="4" t="s">
        <v>30</v>
      </c>
      <c r="E6" s="4" t="s">
        <v>31</v>
      </c>
      <c r="F6" s="4" t="s">
        <v>32</v>
      </c>
      <c r="G6" s="4" t="s">
        <v>12</v>
      </c>
    </row>
    <row r="7" ht="36" customHeight="1" spans="1:7">
      <c r="A7" s="4">
        <v>6</v>
      </c>
      <c r="B7" s="4" t="s">
        <v>33</v>
      </c>
      <c r="C7" s="4" t="s">
        <v>34</v>
      </c>
      <c r="D7" s="4" t="s">
        <v>35</v>
      </c>
      <c r="E7" s="4" t="s">
        <v>36</v>
      </c>
      <c r="F7" s="4" t="s">
        <v>37</v>
      </c>
      <c r="G7" s="4" t="s">
        <v>12</v>
      </c>
    </row>
    <row r="8" ht="36" customHeight="1" spans="1:7">
      <c r="A8" s="4">
        <v>7</v>
      </c>
      <c r="B8" s="4" t="s">
        <v>38</v>
      </c>
      <c r="C8" s="4" t="s">
        <v>39</v>
      </c>
      <c r="D8" s="4" t="s">
        <v>40</v>
      </c>
      <c r="E8" s="4" t="s">
        <v>41</v>
      </c>
      <c r="F8" s="4" t="s">
        <v>42</v>
      </c>
      <c r="G8" s="4" t="s">
        <v>12</v>
      </c>
    </row>
    <row r="9" ht="36" customHeight="1" spans="1:7">
      <c r="A9" s="4">
        <v>8</v>
      </c>
      <c r="B9" s="4" t="s">
        <v>43</v>
      </c>
      <c r="C9" s="4" t="s">
        <v>44</v>
      </c>
      <c r="D9" s="4" t="s">
        <v>45</v>
      </c>
      <c r="E9" s="4" t="s">
        <v>46</v>
      </c>
      <c r="F9" s="4" t="s">
        <v>47</v>
      </c>
      <c r="G9" s="4" t="s">
        <v>12</v>
      </c>
    </row>
    <row r="10" ht="36" customHeight="1" spans="1:7">
      <c r="A10" s="4">
        <v>9</v>
      </c>
      <c r="B10" s="4" t="s">
        <v>48</v>
      </c>
      <c r="C10" s="4" t="s">
        <v>49</v>
      </c>
      <c r="D10" s="4" t="s">
        <v>50</v>
      </c>
      <c r="E10" s="4" t="s">
        <v>51</v>
      </c>
      <c r="F10" s="4" t="s">
        <v>52</v>
      </c>
      <c r="G10" s="4" t="s">
        <v>12</v>
      </c>
    </row>
    <row r="11" ht="36" customHeight="1" spans="1:7">
      <c r="A11" s="4">
        <v>10</v>
      </c>
      <c r="B11" s="4" t="s">
        <v>53</v>
      </c>
      <c r="C11" s="4" t="s">
        <v>54</v>
      </c>
      <c r="D11" s="4" t="s">
        <v>55</v>
      </c>
      <c r="E11" s="4" t="s">
        <v>56</v>
      </c>
      <c r="F11" s="4" t="s">
        <v>57</v>
      </c>
      <c r="G11" s="4" t="s">
        <v>12</v>
      </c>
    </row>
    <row r="12" ht="36" customHeight="1" spans="1:7">
      <c r="A12" s="4">
        <v>11</v>
      </c>
      <c r="B12" s="4" t="s">
        <v>58</v>
      </c>
      <c r="C12" s="4" t="s">
        <v>59</v>
      </c>
      <c r="D12" s="4" t="s">
        <v>60</v>
      </c>
      <c r="E12" s="4" t="s">
        <v>61</v>
      </c>
      <c r="F12" s="4" t="s">
        <v>62</v>
      </c>
      <c r="G12" s="4" t="s">
        <v>12</v>
      </c>
    </row>
    <row r="13" ht="36" customHeight="1" spans="1:7">
      <c r="A13" s="4">
        <v>12</v>
      </c>
      <c r="B13" s="4" t="s">
        <v>63</v>
      </c>
      <c r="C13" s="4" t="s">
        <v>64</v>
      </c>
      <c r="D13" s="4" t="s">
        <v>65</v>
      </c>
      <c r="E13" s="4" t="s">
        <v>66</v>
      </c>
      <c r="F13" s="4" t="s">
        <v>67</v>
      </c>
      <c r="G13" s="4" t="s">
        <v>12</v>
      </c>
    </row>
    <row r="14" ht="36" customHeight="1" spans="1:7">
      <c r="A14" s="4">
        <v>13</v>
      </c>
      <c r="B14" s="4" t="s">
        <v>68</v>
      </c>
      <c r="C14" s="4" t="s">
        <v>69</v>
      </c>
      <c r="D14" s="4" t="s">
        <v>70</v>
      </c>
      <c r="E14" s="4" t="s">
        <v>71</v>
      </c>
      <c r="F14" s="4" t="s">
        <v>72</v>
      </c>
      <c r="G14" s="4" t="s">
        <v>12</v>
      </c>
    </row>
    <row r="15" ht="36" customHeight="1" spans="1:7">
      <c r="A15" s="4">
        <v>14</v>
      </c>
      <c r="B15" s="4" t="s">
        <v>73</v>
      </c>
      <c r="C15" s="4" t="s">
        <v>74</v>
      </c>
      <c r="D15" s="4" t="s">
        <v>75</v>
      </c>
      <c r="E15" s="4" t="s">
        <v>76</v>
      </c>
      <c r="F15" s="4" t="s">
        <v>77</v>
      </c>
      <c r="G15" s="4" t="s">
        <v>12</v>
      </c>
    </row>
    <row r="16" ht="36" customHeight="1" spans="1:7">
      <c r="A16" s="4">
        <v>15</v>
      </c>
      <c r="B16" s="4" t="s">
        <v>78</v>
      </c>
      <c r="C16" s="4" t="s">
        <v>79</v>
      </c>
      <c r="D16" s="4" t="s">
        <v>80</v>
      </c>
      <c r="E16" s="4" t="s">
        <v>81</v>
      </c>
      <c r="F16" s="4" t="s">
        <v>82</v>
      </c>
      <c r="G16" s="4" t="s">
        <v>12</v>
      </c>
    </row>
    <row r="17" ht="36" customHeight="1" spans="1:7">
      <c r="A17" s="4">
        <v>16</v>
      </c>
      <c r="B17" s="4" t="s">
        <v>83</v>
      </c>
      <c r="C17" s="4" t="s">
        <v>84</v>
      </c>
      <c r="D17" s="4" t="s">
        <v>85</v>
      </c>
      <c r="E17" s="4" t="s">
        <v>86</v>
      </c>
      <c r="F17" s="4" t="s">
        <v>87</v>
      </c>
      <c r="G17" s="4" t="s">
        <v>12</v>
      </c>
    </row>
    <row r="18" ht="36" customHeight="1" spans="1:7">
      <c r="A18" s="4">
        <v>17</v>
      </c>
      <c r="B18" s="4" t="s">
        <v>88</v>
      </c>
      <c r="C18" s="4" t="s">
        <v>89</v>
      </c>
      <c r="D18" s="4" t="s">
        <v>90</v>
      </c>
      <c r="E18" s="4" t="s">
        <v>91</v>
      </c>
      <c r="F18" s="4" t="s">
        <v>92</v>
      </c>
      <c r="G18" s="4" t="s">
        <v>12</v>
      </c>
    </row>
    <row r="19" ht="36" customHeight="1" spans="1:7">
      <c r="A19" s="4">
        <v>18</v>
      </c>
      <c r="B19" s="4" t="s">
        <v>93</v>
      </c>
      <c r="C19" s="4" t="s">
        <v>94</v>
      </c>
      <c r="D19" s="4" t="s">
        <v>95</v>
      </c>
      <c r="E19" s="4" t="s">
        <v>96</v>
      </c>
      <c r="F19" s="4" t="s">
        <v>97</v>
      </c>
      <c r="G19" s="4" t="s">
        <v>12</v>
      </c>
    </row>
    <row r="20" ht="36" customHeight="1" spans="1:7">
      <c r="A20" s="4">
        <v>19</v>
      </c>
      <c r="B20" s="4" t="s">
        <v>98</v>
      </c>
      <c r="C20" s="4" t="s">
        <v>99</v>
      </c>
      <c r="D20" s="4" t="s">
        <v>100</v>
      </c>
      <c r="E20" s="4" t="s">
        <v>101</v>
      </c>
      <c r="F20" s="4" t="s">
        <v>102</v>
      </c>
      <c r="G20" s="4" t="s">
        <v>12</v>
      </c>
    </row>
    <row r="21" ht="36" customHeight="1" spans="1:7">
      <c r="A21" s="4">
        <v>20</v>
      </c>
      <c r="B21" s="4" t="s">
        <v>103</v>
      </c>
      <c r="C21" s="4" t="s">
        <v>104</v>
      </c>
      <c r="D21" s="4" t="s">
        <v>105</v>
      </c>
      <c r="E21" s="4" t="s">
        <v>106</v>
      </c>
      <c r="F21" s="4" t="s">
        <v>107</v>
      </c>
      <c r="G21" s="4" t="s">
        <v>12</v>
      </c>
    </row>
    <row r="22" ht="36" customHeight="1" spans="1:7">
      <c r="A22" s="4">
        <v>21</v>
      </c>
      <c r="B22" s="4" t="s">
        <v>108</v>
      </c>
      <c r="C22" s="4" t="s">
        <v>109</v>
      </c>
      <c r="D22" s="4" t="s">
        <v>110</v>
      </c>
      <c r="E22" s="4" t="s">
        <v>111</v>
      </c>
      <c r="F22" s="4" t="s">
        <v>112</v>
      </c>
      <c r="G22" s="4" t="s">
        <v>12</v>
      </c>
    </row>
    <row r="23" ht="36" customHeight="1" spans="1:7">
      <c r="A23" s="4">
        <v>22</v>
      </c>
      <c r="B23" s="4" t="s">
        <v>113</v>
      </c>
      <c r="C23" s="4" t="s">
        <v>114</v>
      </c>
      <c r="D23" s="4" t="s">
        <v>115</v>
      </c>
      <c r="E23" s="4" t="s">
        <v>116</v>
      </c>
      <c r="F23" s="4" t="s">
        <v>117</v>
      </c>
      <c r="G23" s="4" t="s">
        <v>12</v>
      </c>
    </row>
    <row r="24" ht="36" customHeight="1" spans="1:7">
      <c r="A24" s="4">
        <v>23</v>
      </c>
      <c r="B24" s="4" t="s">
        <v>118</v>
      </c>
      <c r="C24" s="4" t="s">
        <v>119</v>
      </c>
      <c r="D24" s="4" t="s">
        <v>120</v>
      </c>
      <c r="E24" s="4" t="s">
        <v>121</v>
      </c>
      <c r="F24" s="4" t="s">
        <v>122</v>
      </c>
      <c r="G24" s="4" t="s">
        <v>12</v>
      </c>
    </row>
    <row r="25" ht="36" customHeight="1" spans="1:7">
      <c r="A25" s="4">
        <v>24</v>
      </c>
      <c r="B25" s="4" t="s">
        <v>123</v>
      </c>
      <c r="C25" s="4" t="s">
        <v>124</v>
      </c>
      <c r="D25" s="4" t="s">
        <v>125</v>
      </c>
      <c r="E25" s="4" t="s">
        <v>126</v>
      </c>
      <c r="F25" s="4" t="s">
        <v>127</v>
      </c>
      <c r="G25" s="4" t="s">
        <v>12</v>
      </c>
    </row>
    <row r="26" ht="36" customHeight="1" spans="1:7">
      <c r="A26" s="4">
        <v>25</v>
      </c>
      <c r="B26" s="4" t="s">
        <v>128</v>
      </c>
      <c r="C26" s="4" t="s">
        <v>129</v>
      </c>
      <c r="D26" s="4" t="s">
        <v>130</v>
      </c>
      <c r="E26" s="4" t="s">
        <v>131</v>
      </c>
      <c r="F26" s="4" t="s">
        <v>132</v>
      </c>
      <c r="G26" s="4" t="s">
        <v>12</v>
      </c>
    </row>
    <row r="27" ht="36" customHeight="1" spans="1:7">
      <c r="A27" s="4">
        <v>26</v>
      </c>
      <c r="B27" s="4" t="s">
        <v>133</v>
      </c>
      <c r="C27" s="4" t="s">
        <v>134</v>
      </c>
      <c r="D27" s="4" t="s">
        <v>135</v>
      </c>
      <c r="E27" s="4" t="s">
        <v>136</v>
      </c>
      <c r="F27" s="4" t="s">
        <v>137</v>
      </c>
      <c r="G27" s="4" t="s">
        <v>12</v>
      </c>
    </row>
    <row r="28" ht="36" customHeight="1" spans="1:7">
      <c r="A28" s="4">
        <v>27</v>
      </c>
      <c r="B28" s="4" t="s">
        <v>138</v>
      </c>
      <c r="C28" s="4" t="s">
        <v>139</v>
      </c>
      <c r="D28" s="4" t="s">
        <v>140</v>
      </c>
      <c r="E28" s="4" t="s">
        <v>141</v>
      </c>
      <c r="F28" s="4" t="s">
        <v>142</v>
      </c>
      <c r="G28" s="4" t="s">
        <v>12</v>
      </c>
    </row>
    <row r="29" ht="36" customHeight="1" spans="1:7">
      <c r="A29" s="4">
        <v>28</v>
      </c>
      <c r="B29" s="4" t="s">
        <v>143</v>
      </c>
      <c r="C29" s="4" t="s">
        <v>144</v>
      </c>
      <c r="D29" s="4" t="s">
        <v>145</v>
      </c>
      <c r="E29" s="4" t="s">
        <v>146</v>
      </c>
      <c r="F29" s="4" t="s">
        <v>147</v>
      </c>
      <c r="G29" s="4" t="s">
        <v>12</v>
      </c>
    </row>
    <row r="30" ht="36" customHeight="1" spans="1:7">
      <c r="A30" s="4">
        <v>29</v>
      </c>
      <c r="B30" s="4" t="s">
        <v>148</v>
      </c>
      <c r="C30" s="4" t="s">
        <v>149</v>
      </c>
      <c r="D30" s="4" t="s">
        <v>150</v>
      </c>
      <c r="E30" s="4" t="s">
        <v>151</v>
      </c>
      <c r="F30" s="4" t="s">
        <v>152</v>
      </c>
      <c r="G30" s="4" t="s">
        <v>12</v>
      </c>
    </row>
    <row r="31" ht="36" customHeight="1" spans="1:7">
      <c r="A31" s="4">
        <v>30</v>
      </c>
      <c r="B31" s="4" t="s">
        <v>153</v>
      </c>
      <c r="C31" s="4" t="s">
        <v>154</v>
      </c>
      <c r="D31" s="4" t="s">
        <v>155</v>
      </c>
      <c r="E31" s="4" t="s">
        <v>156</v>
      </c>
      <c r="F31" s="4" t="s">
        <v>157</v>
      </c>
      <c r="G31" s="4" t="s">
        <v>12</v>
      </c>
    </row>
    <row r="32" ht="36" customHeight="1" spans="1:7">
      <c r="A32" s="4">
        <v>31</v>
      </c>
      <c r="B32" s="4" t="s">
        <v>158</v>
      </c>
      <c r="C32" s="4" t="s">
        <v>159</v>
      </c>
      <c r="D32" s="4" t="s">
        <v>160</v>
      </c>
      <c r="E32" s="4" t="s">
        <v>161</v>
      </c>
      <c r="F32" s="4" t="s">
        <v>162</v>
      </c>
      <c r="G32" s="4" t="s">
        <v>12</v>
      </c>
    </row>
    <row r="33" ht="36" customHeight="1" spans="1:7">
      <c r="A33" s="4">
        <v>32</v>
      </c>
      <c r="B33" s="4" t="s">
        <v>163</v>
      </c>
      <c r="C33" s="4" t="s">
        <v>164</v>
      </c>
      <c r="D33" s="4" t="s">
        <v>165</v>
      </c>
      <c r="E33" s="4" t="s">
        <v>166</v>
      </c>
      <c r="F33" s="4" t="s">
        <v>167</v>
      </c>
      <c r="G33" s="4" t="s">
        <v>12</v>
      </c>
    </row>
    <row r="34" ht="36" customHeight="1" spans="1:7">
      <c r="A34" s="4">
        <v>33</v>
      </c>
      <c r="B34" s="4" t="s">
        <v>168</v>
      </c>
      <c r="C34" s="4" t="s">
        <v>169</v>
      </c>
      <c r="D34" s="4" t="s">
        <v>170</v>
      </c>
      <c r="E34" s="4" t="s">
        <v>171</v>
      </c>
      <c r="F34" s="4" t="s">
        <v>172</v>
      </c>
      <c r="G34" s="4" t="s">
        <v>12</v>
      </c>
    </row>
    <row r="35" ht="36" customHeight="1" spans="1:7">
      <c r="A35" s="4">
        <v>34</v>
      </c>
      <c r="B35" s="4" t="s">
        <v>173</v>
      </c>
      <c r="C35" s="4" t="s">
        <v>174</v>
      </c>
      <c r="D35" s="4" t="s">
        <v>175</v>
      </c>
      <c r="E35" s="4" t="s">
        <v>176</v>
      </c>
      <c r="F35" s="4" t="s">
        <v>177</v>
      </c>
      <c r="G35" s="4" t="s">
        <v>12</v>
      </c>
    </row>
    <row r="36" ht="36" customHeight="1" spans="1:7">
      <c r="A36" s="4">
        <v>35</v>
      </c>
      <c r="B36" s="4" t="s">
        <v>178</v>
      </c>
      <c r="C36" s="4" t="s">
        <v>179</v>
      </c>
      <c r="D36" s="4" t="s">
        <v>180</v>
      </c>
      <c r="E36" s="4" t="s">
        <v>181</v>
      </c>
      <c r="F36" s="4" t="s">
        <v>182</v>
      </c>
      <c r="G36" s="4" t="s">
        <v>12</v>
      </c>
    </row>
    <row r="37" ht="36" customHeight="1" spans="1:7">
      <c r="A37" s="4">
        <v>36</v>
      </c>
      <c r="B37" s="4" t="s">
        <v>183</v>
      </c>
      <c r="C37" s="4" t="s">
        <v>184</v>
      </c>
      <c r="D37" s="4" t="s">
        <v>185</v>
      </c>
      <c r="E37" s="4" t="s">
        <v>186</v>
      </c>
      <c r="F37" s="4" t="s">
        <v>187</v>
      </c>
      <c r="G37" s="4" t="s">
        <v>12</v>
      </c>
    </row>
    <row r="38" ht="36" customHeight="1" spans="1:7">
      <c r="A38" s="4">
        <v>37</v>
      </c>
      <c r="B38" s="4" t="s">
        <v>188</v>
      </c>
      <c r="C38" s="4" t="s">
        <v>189</v>
      </c>
      <c r="D38" s="4" t="s">
        <v>190</v>
      </c>
      <c r="E38" s="4" t="s">
        <v>191</v>
      </c>
      <c r="F38" s="4" t="s">
        <v>192</v>
      </c>
      <c r="G38" s="4" t="s">
        <v>12</v>
      </c>
    </row>
    <row r="39" ht="36" customHeight="1" spans="1:7">
      <c r="A39" s="4">
        <v>38</v>
      </c>
      <c r="B39" s="4" t="s">
        <v>193</v>
      </c>
      <c r="C39" s="4" t="s">
        <v>194</v>
      </c>
      <c r="D39" s="4" t="s">
        <v>195</v>
      </c>
      <c r="E39" s="4" t="s">
        <v>196</v>
      </c>
      <c r="F39" s="4" t="s">
        <v>197</v>
      </c>
      <c r="G39" s="4" t="s">
        <v>12</v>
      </c>
    </row>
    <row r="40" ht="36" customHeight="1" spans="1:7">
      <c r="A40" s="4">
        <v>39</v>
      </c>
      <c r="B40" s="4" t="s">
        <v>198</v>
      </c>
      <c r="C40" s="4" t="s">
        <v>199</v>
      </c>
      <c r="D40" s="4" t="s">
        <v>200</v>
      </c>
      <c r="E40" s="4" t="s">
        <v>201</v>
      </c>
      <c r="F40" s="4" t="s">
        <v>202</v>
      </c>
      <c r="G40" s="4" t="s">
        <v>12</v>
      </c>
    </row>
    <row r="41" ht="36" customHeight="1" spans="1:7">
      <c r="A41" s="4">
        <v>40</v>
      </c>
      <c r="B41" s="4" t="s">
        <v>203</v>
      </c>
      <c r="C41" s="4" t="s">
        <v>204</v>
      </c>
      <c r="D41" s="4" t="s">
        <v>205</v>
      </c>
      <c r="E41" s="4" t="s">
        <v>206</v>
      </c>
      <c r="F41" s="4" t="s">
        <v>207</v>
      </c>
      <c r="G41" s="4" t="s">
        <v>12</v>
      </c>
    </row>
    <row r="42" ht="36" customHeight="1" spans="1:7">
      <c r="A42" s="4">
        <v>41</v>
      </c>
      <c r="B42" s="4" t="s">
        <v>208</v>
      </c>
      <c r="C42" s="4" t="s">
        <v>209</v>
      </c>
      <c r="D42" s="4" t="s">
        <v>210</v>
      </c>
      <c r="E42" s="4" t="s">
        <v>211</v>
      </c>
      <c r="F42" s="4" t="s">
        <v>212</v>
      </c>
      <c r="G42" s="4" t="s">
        <v>12</v>
      </c>
    </row>
    <row r="43" ht="36" customHeight="1" spans="1:7">
      <c r="A43" s="4">
        <v>42</v>
      </c>
      <c r="B43" s="4" t="s">
        <v>213</v>
      </c>
      <c r="C43" s="4" t="s">
        <v>214</v>
      </c>
      <c r="D43" s="4" t="s">
        <v>215</v>
      </c>
      <c r="E43" s="4" t="s">
        <v>216</v>
      </c>
      <c r="F43" s="4" t="s">
        <v>217</v>
      </c>
      <c r="G43" s="4" t="s">
        <v>12</v>
      </c>
    </row>
    <row r="44" ht="36" customHeight="1" spans="1:7">
      <c r="A44" s="4">
        <v>43</v>
      </c>
      <c r="B44" s="4" t="s">
        <v>218</v>
      </c>
      <c r="C44" s="4" t="s">
        <v>219</v>
      </c>
      <c r="D44" s="4" t="s">
        <v>220</v>
      </c>
      <c r="E44" s="4" t="s">
        <v>221</v>
      </c>
      <c r="F44" s="4" t="s">
        <v>222</v>
      </c>
      <c r="G44" s="4" t="s">
        <v>12</v>
      </c>
    </row>
    <row r="45" ht="36" customHeight="1" spans="1:7">
      <c r="A45" s="4">
        <v>44</v>
      </c>
      <c r="B45" s="4" t="s">
        <v>223</v>
      </c>
      <c r="C45" s="4" t="s">
        <v>224</v>
      </c>
      <c r="D45" s="4" t="s">
        <v>225</v>
      </c>
      <c r="E45" s="4" t="s">
        <v>226</v>
      </c>
      <c r="F45" s="4" t="s">
        <v>227</v>
      </c>
      <c r="G45" s="4" t="s">
        <v>12</v>
      </c>
    </row>
    <row r="46" ht="36" customHeight="1" spans="1:7">
      <c r="A46" s="4">
        <v>45</v>
      </c>
      <c r="B46" s="4" t="s">
        <v>228</v>
      </c>
      <c r="C46" s="4" t="s">
        <v>229</v>
      </c>
      <c r="D46" s="4" t="s">
        <v>230</v>
      </c>
      <c r="E46" s="4" t="s">
        <v>231</v>
      </c>
      <c r="F46" s="4" t="s">
        <v>232</v>
      </c>
      <c r="G46" s="4" t="s">
        <v>12</v>
      </c>
    </row>
    <row r="47" ht="36" customHeight="1" spans="1:7">
      <c r="A47" s="4">
        <v>46</v>
      </c>
      <c r="B47" s="4" t="s">
        <v>233</v>
      </c>
      <c r="C47" s="4" t="s">
        <v>234</v>
      </c>
      <c r="D47" s="4" t="s">
        <v>235</v>
      </c>
      <c r="E47" s="4" t="s">
        <v>236</v>
      </c>
      <c r="F47" s="4" t="s">
        <v>237</v>
      </c>
      <c r="G47" s="4" t="s">
        <v>12</v>
      </c>
    </row>
    <row r="48" ht="36" customHeight="1" spans="1:7">
      <c r="A48" s="4">
        <v>47</v>
      </c>
      <c r="B48" s="4" t="s">
        <v>238</v>
      </c>
      <c r="C48" s="4" t="s">
        <v>239</v>
      </c>
      <c r="D48" s="4" t="s">
        <v>240</v>
      </c>
      <c r="E48" s="4" t="s">
        <v>241</v>
      </c>
      <c r="F48" s="4" t="s">
        <v>242</v>
      </c>
      <c r="G48" s="4" t="s">
        <v>12</v>
      </c>
    </row>
    <row r="49" ht="36" customHeight="1" spans="1:7">
      <c r="A49" s="4">
        <v>48</v>
      </c>
      <c r="B49" s="4" t="s">
        <v>243</v>
      </c>
      <c r="C49" s="4" t="s">
        <v>244</v>
      </c>
      <c r="D49" s="4" t="s">
        <v>245</v>
      </c>
      <c r="E49" s="4" t="s">
        <v>246</v>
      </c>
      <c r="F49" s="4" t="s">
        <v>247</v>
      </c>
      <c r="G49" s="4" t="s">
        <v>12</v>
      </c>
    </row>
    <row r="50" ht="36" customHeight="1" spans="1:7">
      <c r="A50" s="4">
        <v>49</v>
      </c>
      <c r="B50" s="4" t="s">
        <v>248</v>
      </c>
      <c r="C50" s="4" t="s">
        <v>249</v>
      </c>
      <c r="D50" s="4" t="s">
        <v>250</v>
      </c>
      <c r="E50" s="4" t="s">
        <v>251</v>
      </c>
      <c r="F50" s="4" t="s">
        <v>252</v>
      </c>
      <c r="G50" s="4" t="s">
        <v>12</v>
      </c>
    </row>
    <row r="51" ht="36" customHeight="1" spans="1:7">
      <c r="A51" s="4">
        <v>50</v>
      </c>
      <c r="B51" s="4" t="s">
        <v>253</v>
      </c>
      <c r="C51" s="4" t="s">
        <v>254</v>
      </c>
      <c r="D51" s="4" t="s">
        <v>255</v>
      </c>
      <c r="E51" s="4" t="s">
        <v>256</v>
      </c>
      <c r="F51" s="4" t="s">
        <v>257</v>
      </c>
      <c r="G51" s="4" t="s">
        <v>12</v>
      </c>
    </row>
    <row r="52" ht="36" customHeight="1" spans="1:7">
      <c r="A52" s="4">
        <v>51</v>
      </c>
      <c r="B52" s="4" t="s">
        <v>258</v>
      </c>
      <c r="C52" s="4" t="s">
        <v>259</v>
      </c>
      <c r="D52" s="4" t="s">
        <v>260</v>
      </c>
      <c r="E52" s="4" t="s">
        <v>261</v>
      </c>
      <c r="F52" s="4" t="s">
        <v>262</v>
      </c>
      <c r="G52" s="4" t="s">
        <v>12</v>
      </c>
    </row>
    <row r="53" ht="36" customHeight="1" spans="1:7">
      <c r="A53" s="4">
        <v>52</v>
      </c>
      <c r="B53" s="4" t="s">
        <v>263</v>
      </c>
      <c r="C53" s="4" t="s">
        <v>264</v>
      </c>
      <c r="D53" s="4" t="s">
        <v>265</v>
      </c>
      <c r="E53" s="4" t="s">
        <v>266</v>
      </c>
      <c r="F53" s="4" t="s">
        <v>267</v>
      </c>
      <c r="G53" s="4" t="s">
        <v>12</v>
      </c>
    </row>
    <row r="54" ht="36" customHeight="1" spans="1:7">
      <c r="A54" s="4">
        <v>53</v>
      </c>
      <c r="B54" s="4" t="s">
        <v>268</v>
      </c>
      <c r="C54" s="4" t="s">
        <v>269</v>
      </c>
      <c r="D54" s="4" t="s">
        <v>270</v>
      </c>
      <c r="E54" s="4" t="s">
        <v>271</v>
      </c>
      <c r="F54" s="4" t="s">
        <v>272</v>
      </c>
      <c r="G54" s="4" t="s">
        <v>12</v>
      </c>
    </row>
    <row r="55" ht="36" customHeight="1" spans="1:7">
      <c r="A55" s="4">
        <v>54</v>
      </c>
      <c r="B55" s="4" t="s">
        <v>273</v>
      </c>
      <c r="C55" s="4" t="s">
        <v>274</v>
      </c>
      <c r="D55" s="4" t="s">
        <v>275</v>
      </c>
      <c r="E55" s="4" t="s">
        <v>276</v>
      </c>
      <c r="F55" s="4" t="s">
        <v>277</v>
      </c>
      <c r="G55" s="4" t="s">
        <v>12</v>
      </c>
    </row>
    <row r="56" ht="36" customHeight="1" spans="1:7">
      <c r="A56" s="4">
        <v>55</v>
      </c>
      <c r="B56" s="4" t="s">
        <v>278</v>
      </c>
      <c r="C56" s="4" t="s">
        <v>279</v>
      </c>
      <c r="D56" s="4" t="s">
        <v>280</v>
      </c>
      <c r="E56" s="4" t="s">
        <v>281</v>
      </c>
      <c r="F56" s="4" t="s">
        <v>282</v>
      </c>
      <c r="G56" s="4" t="s">
        <v>12</v>
      </c>
    </row>
    <row r="57" ht="36" customHeight="1" spans="1:7">
      <c r="A57" s="4">
        <v>56</v>
      </c>
      <c r="B57" s="4" t="s">
        <v>283</v>
      </c>
      <c r="C57" s="4" t="s">
        <v>284</v>
      </c>
      <c r="D57" s="4" t="s">
        <v>285</v>
      </c>
      <c r="E57" s="4" t="s">
        <v>286</v>
      </c>
      <c r="F57" s="4" t="s">
        <v>287</v>
      </c>
      <c r="G57" s="4" t="s">
        <v>12</v>
      </c>
    </row>
    <row r="58" ht="36" customHeight="1" spans="1:7">
      <c r="A58" s="4">
        <v>57</v>
      </c>
      <c r="B58" s="4" t="s">
        <v>288</v>
      </c>
      <c r="C58" s="4" t="s">
        <v>289</v>
      </c>
      <c r="D58" s="4" t="s">
        <v>290</v>
      </c>
      <c r="E58" s="4" t="s">
        <v>291</v>
      </c>
      <c r="F58" s="4" t="s">
        <v>292</v>
      </c>
      <c r="G58" s="4" t="s">
        <v>12</v>
      </c>
    </row>
    <row r="59" ht="36" customHeight="1" spans="1:7">
      <c r="A59" s="4">
        <v>58</v>
      </c>
      <c r="B59" s="4" t="s">
        <v>293</v>
      </c>
      <c r="C59" s="4" t="s">
        <v>294</v>
      </c>
      <c r="D59" s="4" t="s">
        <v>295</v>
      </c>
      <c r="E59" s="4" t="s">
        <v>296</v>
      </c>
      <c r="F59" s="4" t="s">
        <v>297</v>
      </c>
      <c r="G59" s="4" t="s">
        <v>12</v>
      </c>
    </row>
    <row r="60" ht="36" customHeight="1" spans="1:7">
      <c r="A60" s="4">
        <v>59</v>
      </c>
      <c r="B60" s="4" t="s">
        <v>298</v>
      </c>
      <c r="C60" s="4" t="s">
        <v>299</v>
      </c>
      <c r="D60" s="4" t="s">
        <v>300</v>
      </c>
      <c r="E60" s="4" t="s">
        <v>301</v>
      </c>
      <c r="F60" s="4" t="s">
        <v>302</v>
      </c>
      <c r="G60" s="4" t="s">
        <v>12</v>
      </c>
    </row>
    <row r="61" ht="36" customHeight="1" spans="1:7">
      <c r="A61" s="4">
        <v>60</v>
      </c>
      <c r="B61" s="4" t="s">
        <v>303</v>
      </c>
      <c r="C61" s="4" t="s">
        <v>304</v>
      </c>
      <c r="D61" s="4" t="s">
        <v>305</v>
      </c>
      <c r="E61" s="4" t="s">
        <v>306</v>
      </c>
      <c r="F61" s="4" t="s">
        <v>307</v>
      </c>
      <c r="G61" s="4" t="s">
        <v>12</v>
      </c>
    </row>
    <row r="62" ht="36" customHeight="1" spans="1:7">
      <c r="A62" s="4">
        <v>61</v>
      </c>
      <c r="B62" s="4" t="s">
        <v>308</v>
      </c>
      <c r="C62" s="4" t="s">
        <v>309</v>
      </c>
      <c r="D62" s="4" t="s">
        <v>310</v>
      </c>
      <c r="E62" s="4" t="s">
        <v>311</v>
      </c>
      <c r="F62" s="4" t="s">
        <v>312</v>
      </c>
      <c r="G62" s="4" t="s">
        <v>12</v>
      </c>
    </row>
    <row r="63" ht="32" customHeight="1" spans="1:7">
      <c r="A63" s="4">
        <v>62</v>
      </c>
      <c r="B63" s="4" t="s">
        <v>313</v>
      </c>
      <c r="C63" s="4" t="s">
        <v>314</v>
      </c>
      <c r="D63" s="4" t="s">
        <v>315</v>
      </c>
      <c r="E63" s="4" t="s">
        <v>316</v>
      </c>
      <c r="F63" s="4" t="s">
        <v>317</v>
      </c>
      <c r="G63" s="4" t="s">
        <v>12</v>
      </c>
    </row>
    <row r="64" ht="32" customHeight="1" spans="1:7">
      <c r="A64" s="4">
        <v>63</v>
      </c>
      <c r="B64" s="4" t="s">
        <v>318</v>
      </c>
      <c r="C64" s="4" t="s">
        <v>319</v>
      </c>
      <c r="D64" s="4" t="s">
        <v>320</v>
      </c>
      <c r="E64" s="4" t="s">
        <v>321</v>
      </c>
      <c r="F64" s="4" t="s">
        <v>322</v>
      </c>
      <c r="G64" s="4" t="s">
        <v>12</v>
      </c>
    </row>
    <row r="65" ht="32" customHeight="1" spans="1:7">
      <c r="A65" s="4">
        <v>64</v>
      </c>
      <c r="B65" s="4" t="s">
        <v>323</v>
      </c>
      <c r="C65" s="4" t="s">
        <v>324</v>
      </c>
      <c r="D65" s="4" t="s">
        <v>325</v>
      </c>
      <c r="E65" s="4" t="s">
        <v>326</v>
      </c>
      <c r="F65" s="4" t="s">
        <v>327</v>
      </c>
      <c r="G65" s="4" t="s">
        <v>12</v>
      </c>
    </row>
    <row r="66" ht="32" customHeight="1" spans="1:7">
      <c r="A66" s="4">
        <v>65</v>
      </c>
      <c r="B66" s="4" t="s">
        <v>328</v>
      </c>
      <c r="C66" s="4" t="s">
        <v>329</v>
      </c>
      <c r="D66" s="4" t="s">
        <v>330</v>
      </c>
      <c r="E66" s="4" t="s">
        <v>331</v>
      </c>
      <c r="F66" s="4" t="s">
        <v>332</v>
      </c>
      <c r="G66" s="4" t="s">
        <v>12</v>
      </c>
    </row>
    <row r="67" ht="32" customHeight="1" spans="1:7">
      <c r="A67" s="4">
        <v>66</v>
      </c>
      <c r="B67" s="4" t="s">
        <v>333</v>
      </c>
      <c r="C67" s="4" t="s">
        <v>334</v>
      </c>
      <c r="D67" s="4" t="s">
        <v>335</v>
      </c>
      <c r="E67" s="4" t="s">
        <v>336</v>
      </c>
      <c r="F67" s="4" t="s">
        <v>337</v>
      </c>
      <c r="G67" s="4" t="s">
        <v>12</v>
      </c>
    </row>
    <row r="68" ht="32" customHeight="1" spans="1:7">
      <c r="A68" s="4">
        <v>67</v>
      </c>
      <c r="B68" s="4" t="s">
        <v>338</v>
      </c>
      <c r="C68" s="4" t="s">
        <v>339</v>
      </c>
      <c r="D68" s="4" t="s">
        <v>340</v>
      </c>
      <c r="E68" s="4" t="s">
        <v>341</v>
      </c>
      <c r="F68" s="4" t="s">
        <v>342</v>
      </c>
      <c r="G68" s="4" t="s">
        <v>12</v>
      </c>
    </row>
    <row r="69" ht="32" customHeight="1" spans="1:7">
      <c r="A69" s="4">
        <v>68</v>
      </c>
      <c r="B69" s="4" t="s">
        <v>343</v>
      </c>
      <c r="C69" s="4" t="s">
        <v>204</v>
      </c>
      <c r="D69" s="4" t="s">
        <v>344</v>
      </c>
      <c r="E69" s="4" t="s">
        <v>345</v>
      </c>
      <c r="F69" s="4" t="s">
        <v>346</v>
      </c>
      <c r="G69" s="4" t="s">
        <v>12</v>
      </c>
    </row>
    <row r="70" ht="32" customHeight="1" spans="1:7">
      <c r="A70" s="4">
        <v>69</v>
      </c>
      <c r="B70" s="4" t="s">
        <v>347</v>
      </c>
      <c r="C70" s="4" t="s">
        <v>348</v>
      </c>
      <c r="D70" s="4" t="s">
        <v>349</v>
      </c>
      <c r="E70" s="4" t="s">
        <v>350</v>
      </c>
      <c r="F70" s="4" t="s">
        <v>351</v>
      </c>
      <c r="G70" s="4" t="s">
        <v>12</v>
      </c>
    </row>
    <row r="71" ht="32" customHeight="1" spans="1:7">
      <c r="A71" s="4">
        <v>70</v>
      </c>
      <c r="B71" s="4" t="s">
        <v>352</v>
      </c>
      <c r="C71" s="4" t="s">
        <v>353</v>
      </c>
      <c r="D71" s="4" t="s">
        <v>354</v>
      </c>
      <c r="E71" s="4" t="s">
        <v>355</v>
      </c>
      <c r="F71" s="4" t="s">
        <v>356</v>
      </c>
      <c r="G71" s="4" t="s">
        <v>12</v>
      </c>
    </row>
    <row r="72" ht="32" customHeight="1" spans="1:7">
      <c r="A72" s="4">
        <v>71</v>
      </c>
      <c r="B72" s="4" t="s">
        <v>357</v>
      </c>
      <c r="C72" s="4" t="s">
        <v>358</v>
      </c>
      <c r="D72" s="4" t="s">
        <v>359</v>
      </c>
      <c r="E72" s="4" t="s">
        <v>360</v>
      </c>
      <c r="F72" s="4" t="s">
        <v>356</v>
      </c>
      <c r="G72" s="4" t="s">
        <v>12</v>
      </c>
    </row>
    <row r="73" ht="32" customHeight="1" spans="1:7">
      <c r="A73" s="4">
        <v>72</v>
      </c>
      <c r="B73" s="4" t="s">
        <v>361</v>
      </c>
      <c r="C73" s="4" t="s">
        <v>362</v>
      </c>
      <c r="D73" s="4" t="s">
        <v>363</v>
      </c>
      <c r="E73" s="4" t="s">
        <v>364</v>
      </c>
      <c r="F73" s="4" t="s">
        <v>365</v>
      </c>
      <c r="G73" s="4" t="s">
        <v>12</v>
      </c>
    </row>
    <row r="74" ht="32" customHeight="1" spans="1:7">
      <c r="A74" s="4">
        <v>73</v>
      </c>
      <c r="B74" s="4" t="s">
        <v>366</v>
      </c>
      <c r="C74" s="4" t="s">
        <v>367</v>
      </c>
      <c r="D74" s="4" t="s">
        <v>368</v>
      </c>
      <c r="E74" s="4" t="s">
        <v>369</v>
      </c>
      <c r="F74" s="4" t="s">
        <v>370</v>
      </c>
      <c r="G74" s="4" t="s">
        <v>12</v>
      </c>
    </row>
    <row r="75" ht="32" customHeight="1" spans="1:7">
      <c r="A75" s="4">
        <v>74</v>
      </c>
      <c r="B75" s="4" t="s">
        <v>371</v>
      </c>
      <c r="C75" s="4" t="s">
        <v>372</v>
      </c>
      <c r="D75" s="4" t="s">
        <v>373</v>
      </c>
      <c r="E75" s="4" t="s">
        <v>374</v>
      </c>
      <c r="F75" s="4" t="s">
        <v>375</v>
      </c>
      <c r="G75" s="4" t="s">
        <v>12</v>
      </c>
    </row>
    <row r="76" ht="32" customHeight="1" spans="1:7">
      <c r="A76" s="4">
        <v>75</v>
      </c>
      <c r="B76" s="4" t="s">
        <v>376</v>
      </c>
      <c r="C76" s="4" t="s">
        <v>377</v>
      </c>
      <c r="D76" s="4" t="s">
        <v>378</v>
      </c>
      <c r="E76" s="4" t="s">
        <v>379</v>
      </c>
      <c r="F76" s="4" t="s">
        <v>380</v>
      </c>
      <c r="G76" s="4" t="s">
        <v>12</v>
      </c>
    </row>
    <row r="77" ht="32" customHeight="1" spans="1:7">
      <c r="A77" s="4">
        <v>76</v>
      </c>
      <c r="B77" s="4" t="s">
        <v>381</v>
      </c>
      <c r="C77" s="4" t="s">
        <v>382</v>
      </c>
      <c r="D77" s="4" t="s">
        <v>383</v>
      </c>
      <c r="E77" s="4" t="s">
        <v>384</v>
      </c>
      <c r="F77" s="4" t="s">
        <v>385</v>
      </c>
      <c r="G77" s="4" t="s">
        <v>12</v>
      </c>
    </row>
    <row r="78" ht="32" customHeight="1" spans="1:7">
      <c r="A78" s="4">
        <v>77</v>
      </c>
      <c r="B78" s="4" t="s">
        <v>386</v>
      </c>
      <c r="C78" s="4" t="s">
        <v>387</v>
      </c>
      <c r="D78" s="4" t="s">
        <v>388</v>
      </c>
      <c r="E78" s="4" t="s">
        <v>389</v>
      </c>
      <c r="F78" s="4" t="s">
        <v>390</v>
      </c>
      <c r="G78" s="4" t="s">
        <v>12</v>
      </c>
    </row>
    <row r="79" ht="32" customHeight="1" spans="1:7">
      <c r="A79" s="4">
        <v>78</v>
      </c>
      <c r="B79" s="4" t="s">
        <v>391</v>
      </c>
      <c r="C79" s="4" t="s">
        <v>392</v>
      </c>
      <c r="D79" s="4" t="s">
        <v>393</v>
      </c>
      <c r="E79" s="4" t="s">
        <v>394</v>
      </c>
      <c r="F79" s="4" t="s">
        <v>395</v>
      </c>
      <c r="G79" s="4" t="s">
        <v>12</v>
      </c>
    </row>
    <row r="80" ht="32" customHeight="1" spans="1:7">
      <c r="A80" s="4">
        <v>79</v>
      </c>
      <c r="B80" s="4" t="s">
        <v>396</v>
      </c>
      <c r="C80" s="4" t="s">
        <v>397</v>
      </c>
      <c r="D80" s="4" t="s">
        <v>398</v>
      </c>
      <c r="E80" s="4" t="s">
        <v>399</v>
      </c>
      <c r="F80" s="4" t="s">
        <v>400</v>
      </c>
      <c r="G80" s="4" t="s">
        <v>12</v>
      </c>
    </row>
    <row r="81" ht="32" customHeight="1" spans="1:7">
      <c r="A81" s="4">
        <v>80</v>
      </c>
      <c r="B81" s="4" t="s">
        <v>401</v>
      </c>
      <c r="C81" s="4" t="s">
        <v>402</v>
      </c>
      <c r="D81" s="4" t="s">
        <v>403</v>
      </c>
      <c r="E81" s="4" t="s">
        <v>404</v>
      </c>
      <c r="F81" s="4" t="s">
        <v>405</v>
      </c>
      <c r="G81" s="4" t="s">
        <v>12</v>
      </c>
    </row>
    <row r="82" ht="36" customHeight="1" spans="1:7">
      <c r="A82" s="4">
        <v>81</v>
      </c>
      <c r="B82" s="4" t="s">
        <v>406</v>
      </c>
      <c r="C82" s="4" t="s">
        <v>407</v>
      </c>
      <c r="D82" s="4" t="s">
        <v>408</v>
      </c>
      <c r="E82" s="4" t="s">
        <v>409</v>
      </c>
      <c r="F82" s="4" t="s">
        <v>410</v>
      </c>
      <c r="G82" s="4" t="s">
        <v>12</v>
      </c>
    </row>
    <row r="83" ht="36" customHeight="1" spans="1:7">
      <c r="A83" s="4">
        <v>82</v>
      </c>
      <c r="B83" s="4" t="s">
        <v>411</v>
      </c>
      <c r="C83" s="4" t="s">
        <v>412</v>
      </c>
      <c r="D83" s="4" t="s">
        <v>413</v>
      </c>
      <c r="E83" s="4" t="s">
        <v>414</v>
      </c>
      <c r="F83" s="4" t="s">
        <v>415</v>
      </c>
      <c r="G83" s="4" t="s">
        <v>12</v>
      </c>
    </row>
    <row r="84" ht="36" customHeight="1" spans="1:7">
      <c r="A84" s="4">
        <v>83</v>
      </c>
      <c r="B84" s="4" t="s">
        <v>416</v>
      </c>
      <c r="C84" s="4" t="s">
        <v>417</v>
      </c>
      <c r="D84" s="4" t="s">
        <v>418</v>
      </c>
      <c r="E84" s="4" t="s">
        <v>419</v>
      </c>
      <c r="F84" s="4" t="s">
        <v>420</v>
      </c>
      <c r="G84" s="4" t="s">
        <v>12</v>
      </c>
    </row>
    <row r="85" ht="36" customHeight="1" spans="1:7">
      <c r="A85" s="4">
        <v>84</v>
      </c>
      <c r="B85" s="4" t="s">
        <v>421</v>
      </c>
      <c r="C85" s="4" t="s">
        <v>422</v>
      </c>
      <c r="D85" s="4" t="s">
        <v>423</v>
      </c>
      <c r="E85" s="4" t="s">
        <v>424</v>
      </c>
      <c r="F85" s="4" t="s">
        <v>425</v>
      </c>
      <c r="G85" s="4" t="s">
        <v>12</v>
      </c>
    </row>
    <row r="86" ht="30" customHeight="1" spans="1:7">
      <c r="A86" s="4">
        <v>85</v>
      </c>
      <c r="B86" s="4" t="s">
        <v>426</v>
      </c>
      <c r="C86" s="4" t="s">
        <v>427</v>
      </c>
      <c r="D86" s="4" t="s">
        <v>428</v>
      </c>
      <c r="E86" s="4" t="s">
        <v>429</v>
      </c>
      <c r="F86" s="4" t="s">
        <v>430</v>
      </c>
      <c r="G86" s="4" t="s">
        <v>12</v>
      </c>
    </row>
  </sheetData>
  <autoFilter xmlns:etc="http://www.wps.cn/officeDocument/2017/etCustomData" ref="A1:G82" etc:filterBottomFollowUsedRange="0">
    <extLst/>
  </autoFilter>
  <conditionalFormatting sqref="B9:C9">
    <cfRule type="duplicateValues" dxfId="0" priority="75"/>
  </conditionalFormatting>
  <conditionalFormatting sqref="B10:C10">
    <cfRule type="duplicateValues" dxfId="0" priority="74"/>
  </conditionalFormatting>
  <conditionalFormatting sqref="B11:C11">
    <cfRule type="duplicateValues" dxfId="0" priority="73"/>
  </conditionalFormatting>
  <conditionalFormatting sqref="B12:C12">
    <cfRule type="duplicateValues" dxfId="0" priority="72"/>
  </conditionalFormatting>
  <conditionalFormatting sqref="B13:C13">
    <cfRule type="duplicateValues" dxfId="0" priority="71"/>
  </conditionalFormatting>
  <conditionalFormatting sqref="B14:C14">
    <cfRule type="duplicateValues" dxfId="0" priority="70"/>
  </conditionalFormatting>
  <conditionalFormatting sqref="B15:C15">
    <cfRule type="duplicateValues" dxfId="0" priority="69"/>
  </conditionalFormatting>
  <conditionalFormatting sqref="B16:C16">
    <cfRule type="duplicateValues" dxfId="0" priority="68"/>
  </conditionalFormatting>
  <conditionalFormatting sqref="B19:C19">
    <cfRule type="duplicateValues" dxfId="0" priority="66"/>
  </conditionalFormatting>
  <conditionalFormatting sqref="B20:C20">
    <cfRule type="duplicateValues" dxfId="0" priority="65"/>
  </conditionalFormatting>
  <conditionalFormatting sqref="B21:C21">
    <cfRule type="duplicateValues" dxfId="0" priority="64"/>
  </conditionalFormatting>
  <conditionalFormatting sqref="B22:C22">
    <cfRule type="duplicateValues" dxfId="0" priority="63"/>
  </conditionalFormatting>
  <conditionalFormatting sqref="B26:C26">
    <cfRule type="duplicateValues" dxfId="0" priority="61"/>
  </conditionalFormatting>
  <conditionalFormatting sqref="B31:C31">
    <cfRule type="duplicateValues" dxfId="0" priority="58"/>
  </conditionalFormatting>
  <conditionalFormatting sqref="B32:C32">
    <cfRule type="duplicateValues" dxfId="0" priority="57"/>
  </conditionalFormatting>
  <conditionalFormatting sqref="B33:C33">
    <cfRule type="duplicateValues" dxfId="0" priority="56"/>
  </conditionalFormatting>
  <conditionalFormatting sqref="B34:C34">
    <cfRule type="duplicateValues" dxfId="0" priority="55"/>
  </conditionalFormatting>
  <conditionalFormatting sqref="B35:C35">
    <cfRule type="duplicateValues" dxfId="0" priority="30"/>
  </conditionalFormatting>
  <conditionalFormatting sqref="B36:C36">
    <cfRule type="duplicateValues" dxfId="0" priority="29"/>
  </conditionalFormatting>
  <conditionalFormatting sqref="B37:C37">
    <cfRule type="duplicateValues" dxfId="0" priority="28"/>
  </conditionalFormatting>
  <conditionalFormatting sqref="B38:C38">
    <cfRule type="duplicateValues" dxfId="0" priority="27"/>
  </conditionalFormatting>
  <conditionalFormatting sqref="B39:C39">
    <cfRule type="duplicateValues" dxfId="0" priority="26"/>
  </conditionalFormatting>
  <conditionalFormatting sqref="B40:C40">
    <cfRule type="duplicateValues" dxfId="0" priority="25"/>
  </conditionalFormatting>
  <conditionalFormatting sqref="B41:C41">
    <cfRule type="duplicateValues" dxfId="0" priority="24"/>
  </conditionalFormatting>
  <conditionalFormatting sqref="B42:C42">
    <cfRule type="duplicateValues" dxfId="0" priority="23"/>
  </conditionalFormatting>
  <conditionalFormatting sqref="B46:C46">
    <cfRule type="duplicateValues" dxfId="0" priority="20"/>
  </conditionalFormatting>
  <conditionalFormatting sqref="B47:C47">
    <cfRule type="duplicateValues" dxfId="0" priority="19"/>
  </conditionalFormatting>
  <conditionalFormatting sqref="B51:C51">
    <cfRule type="duplicateValues" dxfId="0" priority="17"/>
  </conditionalFormatting>
  <conditionalFormatting sqref="B52:C52">
    <cfRule type="duplicateValues" dxfId="0" priority="16"/>
  </conditionalFormatting>
  <conditionalFormatting sqref="B53:C53">
    <cfRule type="duplicateValues" dxfId="0" priority="15"/>
  </conditionalFormatting>
  <conditionalFormatting sqref="B54:C54">
    <cfRule type="duplicateValues" dxfId="0" priority="14"/>
  </conditionalFormatting>
  <conditionalFormatting sqref="B55:C55">
    <cfRule type="duplicateValues" dxfId="0" priority="13"/>
  </conditionalFormatting>
  <conditionalFormatting sqref="B56:C56">
    <cfRule type="duplicateValues" dxfId="0" priority="12"/>
  </conditionalFormatting>
  <conditionalFormatting sqref="B59:C59">
    <cfRule type="duplicateValues" dxfId="0" priority="10"/>
  </conditionalFormatting>
  <conditionalFormatting sqref="B60:C60">
    <cfRule type="duplicateValues" dxfId="0" priority="9"/>
  </conditionalFormatting>
  <conditionalFormatting sqref="B61:C61">
    <cfRule type="duplicateValues" dxfId="0" priority="7"/>
  </conditionalFormatting>
  <conditionalFormatting sqref="G2:G86">
    <cfRule type="duplicateValues" dxfId="0" priority="1"/>
  </conditionalFormatting>
  <conditionalFormatting sqref="B2:F4">
    <cfRule type="duplicateValues" dxfId="0" priority="6"/>
  </conditionalFormatting>
  <conditionalFormatting sqref="B5:C6">
    <cfRule type="duplicateValues" dxfId="0" priority="77"/>
  </conditionalFormatting>
  <conditionalFormatting sqref="B7:C8">
    <cfRule type="duplicateValues" dxfId="0" priority="76"/>
  </conditionalFormatting>
  <conditionalFormatting sqref="B17:C18">
    <cfRule type="duplicateValues" dxfId="0" priority="67"/>
  </conditionalFormatting>
  <conditionalFormatting sqref="B23:C25">
    <cfRule type="duplicateValues" dxfId="0" priority="62"/>
  </conditionalFormatting>
  <conditionalFormatting sqref="B27:C28">
    <cfRule type="duplicateValues" dxfId="0" priority="60"/>
  </conditionalFormatting>
  <conditionalFormatting sqref="B29:C30">
    <cfRule type="duplicateValues" dxfId="0" priority="59"/>
  </conditionalFormatting>
  <conditionalFormatting sqref="B43:C45">
    <cfRule type="duplicateValues" dxfId="0" priority="21"/>
  </conditionalFormatting>
  <conditionalFormatting sqref="B48:C50">
    <cfRule type="duplicateValues" dxfId="0" priority="18"/>
  </conditionalFormatting>
  <conditionalFormatting sqref="B57:C58">
    <cfRule type="duplicateValues" dxfId="0" priority="11"/>
  </conditionalFormatting>
  <conditionalFormatting sqref="B62:C64">
    <cfRule type="duplicateValues" dxfId="0" priority="8"/>
  </conditionalFormatting>
  <conditionalFormatting sqref="B65:F82">
    <cfRule type="duplicateValues" dxfId="0" priority="5"/>
  </conditionalFormatting>
  <conditionalFormatting sqref="A83:F84">
    <cfRule type="duplicateValues" dxfId="0" priority="4"/>
  </conditionalFormatting>
  <conditionalFormatting sqref="A85:F86">
    <cfRule type="duplicateValues" dxfId="0" priority="3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MAXHUB</cp:lastModifiedBy>
  <dcterms:created xsi:type="dcterms:W3CDTF">2026-06-26T00:36:00Z</dcterms:created>
  <dcterms:modified xsi:type="dcterms:W3CDTF">2026-06-25T15:51:31Z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F985DFA8ACBD44D989F6748D569A9560</vt:lpwstr>
  </property>
  <property fmtid="{D5CDD505-2E9C-101B-9397-08002B2CF9AE}" pid="3" name="KSOProductBuildVer">
    <vt:lpwstr>2052-12.8.2.1119</vt:lpwstr>
  </property>
</Properties>
</file>